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4 - February 2026/00 - Raw data/"/>
    </mc:Choice>
  </mc:AlternateContent>
  <xr:revisionPtr revIDLastSave="17" documentId="8_{54E9EB53-AAED-4F2C-AE5A-6751E0922120}" xr6:coauthVersionLast="47" xr6:coauthVersionMax="47" xr10:uidLastSave="{60A6D0C1-6089-4FE0-BD6C-F6CE8569C939}"/>
  <bookViews>
    <workbookView xWindow="-110" yWindow="-110" windowWidth="22780" windowHeight="14540" activeTab="1" xr2:uid="{00000000-000D-0000-FFFF-FFFF00000000}"/>
  </bookViews>
  <sheets>
    <sheet name="Metadata" sheetId="4" r:id="rId1"/>
    <sheet name="Active Noise Monitor Readings" sheetId="1" r:id="rId2"/>
    <sheet name="hiddenSheet" sheetId="2" state="veryHidden" r:id="rId3"/>
  </sheets>
  <definedNames>
    <definedName name="OLE_LINK1" localSheetId="0">Metadata!$A$6</definedName>
  </definedNames>
  <calcPr calcId="0"/>
</workbook>
</file>

<file path=xl/sharedStrings.xml><?xml version="1.0" encoding="utf-8"?>
<sst xmlns="http://schemas.openxmlformats.org/spreadsheetml/2006/main" count="2740" uniqueCount="2063">
  <si>
    <t>(Do Not Modify) Noise Monitor Reading</t>
  </si>
  <si>
    <t>(Do Not Modify) Row Checksum</t>
  </si>
  <si>
    <t>(Do Not Modify) Modified On</t>
  </si>
  <si>
    <t>Name</t>
  </si>
  <si>
    <t>Report Noise Monitor</t>
  </si>
  <si>
    <t>Date/Time</t>
  </si>
  <si>
    <t>LAeq</t>
  </si>
  <si>
    <t>LAmin</t>
  </si>
  <si>
    <t>LAmax</t>
  </si>
  <si>
    <t>LA90</t>
  </si>
  <si>
    <t>LA10</t>
  </si>
  <si>
    <t>faf5c7eb-8b1c-f111-8342-0022484073e3</t>
  </si>
  <si>
    <t>QTdnoQRFD+hMOtZD4aXcpc0DZCOCmL5U4gzoxyV0BU0zMqKIn7EVCWVxl4EGIPowW/Ub7sabOjKyaVoxISTTIg==</t>
  </si>
  <si>
    <t>N054 on 01/02/2026 00:00</t>
  </si>
  <si>
    <t>N054 - SCS - LBB - Feb 2026</t>
  </si>
  <si>
    <t>Yes</t>
  </si>
  <si>
    <t>No</t>
  </si>
  <si>
    <t>7639c7ef-8b1c-f111-8342-6045bdc1487a</t>
  </si>
  <si>
    <t>sv1+vYZs1LZop9ako2/1xi4jywrWxi6CqpDo0R2vsKoNXJrQO0+eOGTd776E8v8rbsc4svOYcGLUrQTsIA0Yxg==</t>
  </si>
  <si>
    <t>N054 on 01/02/2026 01:00</t>
  </si>
  <si>
    <t>39f6c7eb-8b1c-f111-8342-0022484073e3</t>
  </si>
  <si>
    <t>12zkyYoxGLsB9AhrCRlVoCS3idS8KBPgJugVI3dk23YJAy3jw5o034XJUjG0TPwBdxqh4uOMIXWvQiyEYcvJzw==</t>
  </si>
  <si>
    <t>N054 on 01/02/2026 02:00</t>
  </si>
  <si>
    <t>d03cd4e3-8b1c-f111-8342-7c1e52666f37</t>
  </si>
  <si>
    <t>pkgVN54lMbpm3RhFNvaKGHXwtQB6au+mUJazUkMdn7qpBCNIc4uaAazP77COuR/M1WaolfAN4ZOFHz9aLpw/Kw==</t>
  </si>
  <si>
    <t>N054 on 01/02/2026 03:00</t>
  </si>
  <si>
    <t>9c6c92e5-8b1c-f111-8342-7c1e522ed0f1</t>
  </si>
  <si>
    <t>RWgQXRDlZoJbGhmZhLvmLzg7ioaTOzgKqI6UH0P5vyfIV65tljZ1LuD6gBXs4gwybkX07CYJcNv1rxolz9bYPA==</t>
  </si>
  <si>
    <t>N054 on 01/02/2026 04:00</t>
  </si>
  <si>
    <t>9fc0c7e5-8b1c-f111-8342-0022484073e3</t>
  </si>
  <si>
    <t>LusCvC4XNL00IvZ+UAOX0imaMU9KxlUatgaxaCj3KrGHXcysAtjrUe2NeHR6pLojWn8BGi0N8mYRFOsUfOQQvw==</t>
  </si>
  <si>
    <t>N054 on 01/02/2026 05:00</t>
  </si>
  <si>
    <t>c03190eb-8b1c-f111-8342-7c1e522ed0f1</t>
  </si>
  <si>
    <t>TI/49gDiiGnq0WO+RlzF51/bbT7lucxcjSaocEMWYMo4E3Lj5/MJ5/bNSHdcY8ZJZjAll7WPfQJiMaiQrEzzzg==</t>
  </si>
  <si>
    <t>N054 on 01/02/2026 06:00</t>
  </si>
  <si>
    <t>41f6c7eb-8b1c-f111-8342-0022484073e3</t>
  </si>
  <si>
    <t>RUjxQY8/dkU2K7UE4bo0FvCioxKfclFYSeO1iSuSckmnDGQcKF2KW+cTiLRnT27edRU2SPjAFMl8yk3y3WA65w==</t>
  </si>
  <si>
    <t>N054 on 01/02/2026 07:00</t>
  </si>
  <si>
    <t>7d39c7ef-8b1c-f111-8342-6045bdc1487a</t>
  </si>
  <si>
    <t>HP6bMkA0HDFuBDOA20YNQS8Ii9bt1jKLiamvYxhd3lvsPMxpQHbc46kVMbIiwkP/SezPtZBUFEEr1fxZdIxQIA==</t>
  </si>
  <si>
    <t>N054 on 01/02/2026 08:00</t>
  </si>
  <si>
    <t>18f6c7eb-8b1c-f111-8342-0022484073e3</t>
  </si>
  <si>
    <t>Hy+HLOaEhS6WyP49R5DHQqMjm6TLG2qjai99S5OQY2ztiITf4NL/00DuayWd8fkzivdeduAXYGfq08R2orWDVg==</t>
  </si>
  <si>
    <t>N054 on 01/02/2026 09:00</t>
  </si>
  <si>
    <t>c574d6e9-8b1c-f111-8342-7c1e52666f37</t>
  </si>
  <si>
    <t>FT/qR6ttFDPHvC+ckRh8O3XmEEQ5dlxqBpdhGqRJBJP0rr5t4X5Z9iuMs515Dj44bhkyGKuH+dmGmFbQAGiAlg==</t>
  </si>
  <si>
    <t>N054 on 01/02/2026 10:00</t>
  </si>
  <si>
    <t>20bfd6ed-8b1c-f111-8342-7ced8d9c9789</t>
  </si>
  <si>
    <t>eHs6226WQEeeVhDoChG4DKvzMmAG2IJHlaho/gkrYABzzrrMwEFiO29g6n9cILCsCHVVytx5ISPn7Adji795Tg==</t>
  </si>
  <si>
    <t>N054 on 01/02/2026 11:00</t>
  </si>
  <si>
    <t>786c92e5-8b1c-f111-8342-7c1e522ed0f1</t>
  </si>
  <si>
    <t>LfTSlHs6eiCw++jzt0x/bp8qt4INOFNb10LddExNOs22oeYLlv7luwj8WD73hCFuYzf741T0ffKQevUZhv9paA==</t>
  </si>
  <si>
    <t>N054 on 01/02/2026 12:00</t>
  </si>
  <si>
    <t>f840dee7-8b1c-f111-8342-7ced8d9c9789</t>
  </si>
  <si>
    <t>R3ORssfq0HL2AZeDPVuW6l+YzPMbYt01s+49FSBfA7yRuc4WNbiwAcTOGOgArGTGgPmdGHiTYA6uHBxnkF1eBA==</t>
  </si>
  <si>
    <t>N054 on 01/02/2026 13:00</t>
  </si>
  <si>
    <t>09bfd6ed-8b1c-f111-8342-7ced8d9c9789</t>
  </si>
  <si>
    <t>SvUul7oktKFWHBWplG5z2euEsX2/dmll6g9nk2YSQ6beM6qdih1haYjPNtiI9u0PuSs7UHtKH7Ss69J5apxTbA==</t>
  </si>
  <si>
    <t>N054 on 01/02/2026 14:00</t>
  </si>
  <si>
    <t>b6f5c7eb-8b1c-f111-8342-0022484073e3</t>
  </si>
  <si>
    <t>x34wsSrt7EnDcxtPBlk8xxzXwOmVE+mczNyqR73xKOYK3TbAmdOb0kuSy9WkmoQl0yUAqWZFjcwRWcMe96OO4A==</t>
  </si>
  <si>
    <t>N054 on 01/02/2026 15:00</t>
  </si>
  <si>
    <t>b641dee7-8b1c-f111-8342-7ced8d9c9789</t>
  </si>
  <si>
    <t>N6B3vSetAdLB0B+ZlVdjkX2Dd0OBYjFWCYFbxBiTBtq7o8rV1HkPhaO9u95oAgPSwfsvMWmBEnXVro8AO+Z+3w==</t>
  </si>
  <si>
    <t>N054 on 01/02/2026 16:00</t>
  </si>
  <si>
    <t>a3c0c7e5-8b1c-f111-8342-0022484073e3</t>
  </si>
  <si>
    <t>pPnO5fCXTvdkvaHzxBmkK9YIpty7QrAbWta0Tc7XTLYGt1w1G5iu5TxFgFths3ymhuZLjGINZtFwDSq4HLc4lw==</t>
  </si>
  <si>
    <t>N054 on 01/02/2026 17:00</t>
  </si>
  <si>
    <t>53c0c7e5-8b1c-f111-8342-0022484073e3</t>
  </si>
  <si>
    <t>w/pEQiM2qB8oW+3/VA343JbveBBH/21XwQby8JRgN7ismnbhFflb3O9V3r6hetluJVaC9Bo9LOm6JxDtQkpoDw==</t>
  </si>
  <si>
    <t>N054 on 01/02/2026 18:00</t>
  </si>
  <si>
    <t>4641dee7-8b1c-f111-8342-7ced8d9c9789</t>
  </si>
  <si>
    <t>rAsotxemGGGOxhjlvwUkYbDXoc2u2IY23+eZZw+qFdcZm/9TkU0I1SDTwtQCMmscb15j/9qiKkAUacP7AeF6hQ==</t>
  </si>
  <si>
    <t>N054 on 01/02/2026 19:00</t>
  </si>
  <si>
    <t>34f6c7eb-8b1c-f111-8342-0022484073e3</t>
  </si>
  <si>
    <t>izQhSxREFwit/S3tbTzLkYk68aD/GVy6bfi9WhJWRXnhzjwj8WRCFCmzP7pNsirNxQH+hbnaqvqMU/FRtuXRcA==</t>
  </si>
  <si>
    <t>N054 on 01/02/2026 20:00</t>
  </si>
  <si>
    <t>d3f5c7eb-8b1c-f111-8342-0022484073e3</t>
  </si>
  <si>
    <t>ebASmypJx4sEsNknRpjBdR83zlktQyDLoLblDIRXtnY7QLX5/daI/aAfZBI4z2NCjMypW2GB/NwEuBdYJUJb3A==</t>
  </si>
  <si>
    <t>N054 on 01/02/2026 21:00</t>
  </si>
  <si>
    <t>3041dee7-8b1c-f111-8342-7ced8d9c9789</t>
  </si>
  <si>
    <t>o/k+N/W3ek9uQ3nBGcfluqvSjfajKdTDlEyFQ1Y7vSimYsq7k1IMP8QFzFzafZ33P47vXQcfHjvT7qo8zvwvtA==</t>
  </si>
  <si>
    <t>N054 on 01/02/2026 22:00</t>
  </si>
  <si>
    <t>22659fe3-8b1c-f111-8342-6045bdc1487a</t>
  </si>
  <si>
    <t>KZfWiDpW37Gz6EHoCVNIyHk2V/yiHdY6rB+KTrQRidwkaDmAh10BgJuz3heVLiVJwLIra/JYSOveU/xF55amkA==</t>
  </si>
  <si>
    <t>N054 on 01/02/2026 23:00</t>
  </si>
  <si>
    <t>f640dee7-8b1c-f111-8342-7ced8d9c9789</t>
  </si>
  <si>
    <t>Gi6oj+ARTkIrdkLiu8HmGKv2eW+M2VVwzM1GIKE/ToWe7QTcZD98JTw2Zb76o9af5QBpanomkzJwTlyuw433tA==</t>
  </si>
  <si>
    <t>N054 on 02/02/2026 00:00</t>
  </si>
  <si>
    <t>fe778df1-8b1c-f111-8342-7c1e522ed0f1</t>
  </si>
  <si>
    <t>ORFOteTZP+oXiquN25DlXeWjCV7t/jmb49uRU+4FcqhhkkEW4SGYEn/aTV2fFBY4Apv5oLTnJajp+EahOYmzdg==</t>
  </si>
  <si>
    <t>N054 on 02/02/2026 01:00</t>
  </si>
  <si>
    <t>8ff5c7eb-8b1c-f111-8342-0022484073e3</t>
  </si>
  <si>
    <t>/5OnQYO7SbKsdYD1RIwLU9juDnrlCgdbsE7BozWDeQV4AA1Z0q2IWFwmH1gZ1UQLcQqgXLIuvYYsmKvPmm4W0w==</t>
  </si>
  <si>
    <t>N054 on 02/02/2026 02:00</t>
  </si>
  <si>
    <t>cf6c92e5-8b1c-f111-8342-7c1e522ed0f1</t>
  </si>
  <si>
    <t>6NSbzoLHHOGvxfIByWntudAtRAvzhs/JyTUyOJRRBOWpP1sa2oaLf4um9X5lRWt/c6+JJFpYkjk6ftXDGanOLA==</t>
  </si>
  <si>
    <t>N054 on 02/02/2026 03:00</t>
  </si>
  <si>
    <t>123a92ea-8b1c-f111-8342-7c1e52666c90</t>
  </si>
  <si>
    <t>kCgHcthnFzVKHVNiwhGxv9+GCfnptk+BG0fYEAdANHPRG9DBGBQWSNC/kpQSomQ5bO46WhkQUBE/C2CKSR0Swg==</t>
  </si>
  <si>
    <t>N054 on 02/02/2026 04:00</t>
  </si>
  <si>
    <t>8b3190eb-8b1c-f111-8342-7c1e522ed0f1</t>
  </si>
  <si>
    <t>tynwQFZDHWe1fZR5oj+unI1Q6zV37LJ+czQ7YOEOslPzEvS9A3buqiY29zJlz71O6Q/9DN7Udov4U3PUwCsv3w==</t>
  </si>
  <si>
    <t>N054 on 02/02/2026 05:00</t>
  </si>
  <si>
    <t>f9778df1-8b1c-f111-8342-7c1e522ed0f1</t>
  </si>
  <si>
    <t>9fSeuFILhbS3cSZ9lm3492WtCRzyxYiSPAIGGG2jdqmzhbciMcIlxPcq4gUmmSZ4ibiOuIQwNxSaMqtfkfYmzw==</t>
  </si>
  <si>
    <t>N054 on 02/02/2026 06:00</t>
  </si>
  <si>
    <t>6739c7ef-8b1c-f111-8342-6045bdc1487a</t>
  </si>
  <si>
    <t>MTGoTRrPe3S8ml4xKmGAuZvDqvzs0GuYwZVqr4cCZf8L064LqL9Ytk6WbzWzA05TuvM/TdGwbIorTq1RU/JZzw==</t>
  </si>
  <si>
    <t>N054 on 02/02/2026 07:00</t>
  </si>
  <si>
    <t>e76c92e5-8b1c-f111-8342-7c1e522ed0f1</t>
  </si>
  <si>
    <t>Qp9kJQQr45QrZs9p3K2HPmUtFSo7MU6pOk8l7ZkfthY7s6EWg/gJBN0ER9jB3RiFY+bfZvHtOtC8XB6VWlswyA==</t>
  </si>
  <si>
    <t>N054 on 02/02/2026 08:00</t>
  </si>
  <si>
    <t>e5778df1-8b1c-f111-8342-7c1e522ed0f1</t>
  </si>
  <si>
    <t>IwcbE2IgUlMiBaQhd29DPesL0r9/cjwRotl+uwZT0/Xn6qBMakoPEe1jgZFuvXTUy7hiGHK5GyyzN95fY+LKKQ==</t>
  </si>
  <si>
    <t>N054 on 02/02/2026 09:00</t>
  </si>
  <si>
    <t>bc6c92e5-8b1c-f111-8342-7c1e522ed0f1</t>
  </si>
  <si>
    <t>3sACl39Xk4WAua7/sCs7yEVRcREKc864yIZ7YaxnXOn1J+lsirwOVz/maqCtMSU/XDzFuA8SxJ1sPd5IXaWBzA==</t>
  </si>
  <si>
    <t>N054 on 02/02/2026 10:00</t>
  </si>
  <si>
    <t>efbdd6ed-8b1c-f111-8342-7ced8d9c9789</t>
  </si>
  <si>
    <t>NyJEsMA849r8CASLCgfgMEJ2e/eLdmc1pI4YmI5tbg+JpidXY6oIC1tDWhADZ4h8aQ5WQRpMjjkxwPAXNRyHyQ==</t>
  </si>
  <si>
    <t>N054 on 02/02/2026 11:00</t>
  </si>
  <si>
    <t>0cbfd6ed-8b1c-f111-8342-7ced8d9c9789</t>
  </si>
  <si>
    <t>EDeZnYXxtXWr7Io+gmO+utk6My4JFFfZ3/QXHLTTNLJadPjwczjc4/mvG44OFOKOIl9+L4tJqOF3Sh2Mjmu9hA==</t>
  </si>
  <si>
    <t>N054 on 02/02/2026 12:00</t>
  </si>
  <si>
    <t>dd778df1-8b1c-f111-8342-7c1e522ed0f1</t>
  </si>
  <si>
    <t>1HG3Zk5TcZd0A5cauB6mgKzcuEyaH5DynyYat6cfVpB9PyuM4rQdtWzbovcX6ro6rvo8WYtIYJIZg7oGjqnksw==</t>
  </si>
  <si>
    <t>N054 on 02/02/2026 13:00</t>
  </si>
  <si>
    <t>da1792f0-8b1c-f111-8342-7c1e52666c90</t>
  </si>
  <si>
    <t>ZKdlvrcWZpDoxIQRFBsSsKK3K7zhqQqm0PpiFyDuhKDegTVbD6oxvomiqCVQb2IbC7z/N+obtpfydM/eBEFhpg==</t>
  </si>
  <si>
    <t>N054 on 02/02/2026 14:00</t>
  </si>
  <si>
    <t>6decaae9-8b1c-f111-8342-6045bdc1487a</t>
  </si>
  <si>
    <t>Sz+Lf7lbD4v55swmtFJ0mYUXRuoFSiMg4Ao204PUYDoAYTdvjQvNsCvrchtziV1lWp3MySO/xXBNK7pwaVCMFA==</t>
  </si>
  <si>
    <t>N054 on 02/02/2026 15:00</t>
  </si>
  <si>
    <t>483a92ea-8b1c-f111-8342-7c1e52666c90</t>
  </si>
  <si>
    <t>4xq1Sa6tkLlGj4q/qWiEL388MGMwePcuIGgQ3QHO+bMeBpGbONW1l/dg7B5//P5laBlKgGiJjR3hrxqAS6HtMg==</t>
  </si>
  <si>
    <t>N054 on 02/02/2026 16:00</t>
  </si>
  <si>
    <t>b3c0c7e5-8b1c-f111-8342-0022484073e3</t>
  </si>
  <si>
    <t>XQhmzHuNNT7Ctnts0kiqlMvP2iQoKVZ6pkrNj0n9gehzTlN0dNtuFNMCpVvSaRw1auSXPQAyB+hJJJ4XSW6xMQ==</t>
  </si>
  <si>
    <t>N054 on 02/02/2026 17:00</t>
  </si>
  <si>
    <t>e7778df1-8b1c-f111-8342-7c1e522ed0f1</t>
  </si>
  <si>
    <t>r9dhumjptSwrRLl66u2UCfqvNpRDLGr9ROC9RkxEoMbMDaFlD1sAOwRpsYqfRNFmTOR90vwF64hDyrSORXOzFQ==</t>
  </si>
  <si>
    <t>N054 on 02/02/2026 18:00</t>
  </si>
  <si>
    <t>fc2ad6ef-8b1c-f111-8342-7c1e52666f37</t>
  </si>
  <si>
    <t>WxAX3tONo+fUQ8AjswJM7gEcgK1gH7pkeNU5casYjWYLj2OxU2BNQ645jkX0zY+yQck6DjXGpfbfMdscA0cqdw==</t>
  </si>
  <si>
    <t>N054 on 02/02/2026 19:00</t>
  </si>
  <si>
    <t>49f6c7eb-8b1c-f111-8342-0022484073e3</t>
  </si>
  <si>
    <t>OmWT02cb7WUhaNY1PzQUtuPx1ItDe5XYqHZy3fOtWi/6jk6zF+3ReZLYrovElPz4BL7aOD85ZONQX5DHwF9rZQ==</t>
  </si>
  <si>
    <t>N054 on 02/02/2026 20:00</t>
  </si>
  <si>
    <t>2b41dee7-8b1c-f111-8342-7ced8d9c9789</t>
  </si>
  <si>
    <t>UKewsXlZ7s2lEuEm9GFtWm+f5BGt0ho7zN5ND9AkrFTXxFKe7nGGcDbKNnnOa+x4ga/wVu03EjkZrdqyh7hdUw==</t>
  </si>
  <si>
    <t>N054 on 02/02/2026 21:00</t>
  </si>
  <si>
    <t>4aecaae9-8b1c-f111-8342-6045bdc1487a</t>
  </si>
  <si>
    <t>/Luwd/oFXE5zYiIHTSCD/erPZZSzTV+XEM/pIXdUV+BuQispdcif9OGFu9PLSny/0TqshaPI+QqVUNyeYwse1w==</t>
  </si>
  <si>
    <t>N054 on 02/02/2026 22:00</t>
  </si>
  <si>
    <t>de1792f0-8b1c-f111-8342-7c1e52666c90</t>
  </si>
  <si>
    <t>sGNAqLd/PMWNi6wj7j6gVqgLOqRc/WAFBooCkp+3GN6UI52W6VDB3k1ER5TxL9aYn8Qabl/c8Y4+ZiLU6Uop9A==</t>
  </si>
  <si>
    <t>N054 on 02/02/2026 23:00</t>
  </si>
  <si>
    <t>1175d6e9-8b1c-f111-8342-7c1e52666f37</t>
  </si>
  <si>
    <t>X/bCxPURU57u4XPBtH0/7ASWa9S+g8ioytOl4bUkyN3ZCo9pqj88AGKBxwQQ0RztZqyU9p9rxdqiENJutTx+sw==</t>
  </si>
  <si>
    <t>N054 on 03/02/2026 00:00</t>
  </si>
  <si>
    <t>71bed6ed-8b1c-f111-8342-7ced8d9c9789</t>
  </si>
  <si>
    <t>Xfp31AltUSSTAMI04VdNoq2EHFiAV/tXYdT4ovStmVBMpWc9j2JpsTiGBRQQIw5VbFjPOoswKevt2mCRc4YKYQ==</t>
  </si>
  <si>
    <t>N054 on 03/02/2026 01:00</t>
  </si>
  <si>
    <t>9d74d6e9-8b1c-f111-8342-7c1e52666f37</t>
  </si>
  <si>
    <t>Mt9WP3KGt8jSDuJSQSgngFZagdmkxUVyRhv8dIx7wd/Ko6Wlcmt3MeQu1kAKyCyTUlkAPbc0mXBn12NoGWTiYg==</t>
  </si>
  <si>
    <t>N054 on 03/02/2026 02:00</t>
  </si>
  <si>
    <t>4241dee7-8b1c-f111-8342-7ced8d9c9789</t>
  </si>
  <si>
    <t>NLFvIRwNe9hnUN7bXyXoeA1gMj/sbIvDT4yi5LAfWrKspn2UB/tDCrnrX91M3TG/LC7k5KHiuwqhlp8V7tz6SA==</t>
  </si>
  <si>
    <t>N054 on 03/02/2026 03:00</t>
  </si>
  <si>
    <t>fb74d6e9-8b1c-f111-8342-7c1e52666f37</t>
  </si>
  <si>
    <t>AOuHl3hL09WApA47Gk78BSEiA5jbJ8maMAWCfdqhHRDoGuNpR/0DaTkWOocR8GdRVFdknXm0FpB+g63fGmdrFQ==</t>
  </si>
  <si>
    <t>N054 on 03/02/2026 04:00</t>
  </si>
  <si>
    <t>6841dee7-8b1c-f111-8342-7ced8d9c9789</t>
  </si>
  <si>
    <t>6CHSWz8IBllLIFIoTqNpUcbTYbNNNPhGrWf4xMnccpzLiw4Dz2GHv+rRSyJMHZODrPklZOvD7RcbRdUYNYXJXw==</t>
  </si>
  <si>
    <t>N054 on 03/02/2026 05:00</t>
  </si>
  <si>
    <t>3866c0f1-8b1c-f111-8342-0022484073e3</t>
  </si>
  <si>
    <t>jpxymzvpOG3nCRLvWI42OVXlnhj6jW7nSGaVNVbzOtmWk3qp2HBt1Kd9TIpmY1hCIH7047PKMwX0vXvJn3JD9Q==</t>
  </si>
  <si>
    <t>N054 on 03/02/2026 06:00</t>
  </si>
  <si>
    <t>f340dee7-8b1c-f111-8342-7ced8d9c9789</t>
  </si>
  <si>
    <t>3PyXAmtc3zHCLDgeCs/8ClvNcNV2tMLpBpAm0RONezxCMmt7QyVMOar0F6UZErMl0jF3uEQIcfWUu9518kcYCQ==</t>
  </si>
  <si>
    <t>N054 on 03/02/2026 07:00</t>
  </si>
  <si>
    <t>fc3992ea-8b1c-f111-8342-7c1e52666c90</t>
  </si>
  <si>
    <t>m0CEgc0PWlD280LyJ/4eIBqu2QTPAcVNO7+3NnHXr25VNSl0LvxT6K0hcOUk7qqTGBjQ95ixtwmx3hHjscojsg==</t>
  </si>
  <si>
    <t>N054 on 03/02/2026 08:00</t>
  </si>
  <si>
    <t>de39c7ef-8b1c-f111-8342-6045bdc1487a</t>
  </si>
  <si>
    <t>a5DKLRSblOrqer01484u385SEbcnxK8pg41n15V1f21dICNIeJDuIxx9jBDX0ko03Gcp6nSGpw2VaM8sPTW3/A==</t>
  </si>
  <si>
    <t>N054 on 03/02/2026 09:00</t>
  </si>
  <si>
    <t>0641dee7-8b1c-f111-8342-7ced8d9c9789</t>
  </si>
  <si>
    <t>hdO4VrhiuFflngAc7fi5h4+NtajkIgkCizFJL6Ifl8jYg1J85HvLegQWOFsGXb/NWY56Egb4GWuRRkAchvI1Aw==</t>
  </si>
  <si>
    <t>N054 on 03/02/2026 10:00</t>
  </si>
  <si>
    <t>b46c92e5-8b1c-f111-8342-7c1e522ed0f1</t>
  </si>
  <si>
    <t>HuZVqe72qdc75+eFpzE4LYAyve+n8Q86lHFXWQmr/6ICQpKHBxC5je+5hutlLELRQjhnQW3LyTVbDNzUZIxG8w==</t>
  </si>
  <si>
    <t>N054 on 03/02/2026 11:00</t>
  </si>
  <si>
    <t>983190eb-8b1c-f111-8342-7c1e522ed0f1</t>
  </si>
  <si>
    <t>qWNyv3pRQ/g53RMlnmJq+zx4VUIftE99Bq7IxKOjZ99FGPDB9oXk3qw6UzbFeHe9OB9ULzQ2zXaoviyZu8PEqw==</t>
  </si>
  <si>
    <t>N054 on 03/02/2026 12:00</t>
  </si>
  <si>
    <t>fb1792f0-8b1c-f111-8342-7c1e52666c90</t>
  </si>
  <si>
    <t>ApD29ERl1azeQUkAh6ala0z+x7hWv0GNoa+8LHZRiyc3LN/lKutQj/hJJ8PjoMmVw0ekBkH9UyVwKRDmy7mHmQ==</t>
  </si>
  <si>
    <t>N054 on 03/02/2026 13:00</t>
  </si>
  <si>
    <t>d86c92e5-8b1c-f111-8342-7c1e522ed0f1</t>
  </si>
  <si>
    <t>7QykLQqji4iIuzcCmdSMRPigIReujJ/oUN/skdAMxVNnosK35XSalb1/SOC0UolznBunm+6InlF6IW9k2kSklg==</t>
  </si>
  <si>
    <t>N054 on 03/02/2026 14:00</t>
  </si>
  <si>
    <t>f63992ea-8b1c-f111-8342-7c1e52666c90</t>
  </si>
  <si>
    <t>AXEytagcBOzNCAeyvfzsoKVg1Y4H6oSgis4c3iK/e62z4JfJKG6NFAFjck4hS5Zg723exagRY9aaU3HSkqYGaw==</t>
  </si>
  <si>
    <t>N054 on 03/02/2026 15:00</t>
  </si>
  <si>
    <t>d83cd4e3-8b1c-f111-8342-7c1e52666f37</t>
  </si>
  <si>
    <t>VLp8B1DNCAmULAJ552GaboWWMaanvhbRFQer3nV/bplXJpXccZ+HiA2VWFWUP5hTZIAfn9y+NNyo8+OJLgRnyg==</t>
  </si>
  <si>
    <t>N054 on 03/02/2026 16:00</t>
  </si>
  <si>
    <t>6939c7ef-8b1c-f111-8342-6045bdc1487a</t>
  </si>
  <si>
    <t>av9emjgLeRRSOG5aule+8HEe8j8jPhprVVV7pB+IL1cS+u+/zrlSklLoPuI82gT4Qh/VjmoC/CKMh35YRqhwpQ==</t>
  </si>
  <si>
    <t>N054 on 03/02/2026 17:00</t>
  </si>
  <si>
    <t>dff5c7eb-8b1c-f111-8342-0022484073e3</t>
  </si>
  <si>
    <t>Dv8Fu4pkKxVweTkYfQIFF1p9duqPzlqsBVGJ2knZdlhOkyQXau/IzmKLd3j4JD24zN7oV33sm1xPnkJudJQH4g==</t>
  </si>
  <si>
    <t>N054 on 03/02/2026 18:00</t>
  </si>
  <si>
    <t>4539c7ef-8b1c-f111-8342-6045bdc1487a</t>
  </si>
  <si>
    <t>uVGJfCpxlFMMqu0zWr3G5XDmIrT/IRaqZWYh0Y0pSREbO9nUUgTH3jk/ofV3u1i5OhY8gLR+1aR1CCi11noTOQ==</t>
  </si>
  <si>
    <t>N054 on 03/02/2026 19:00</t>
  </si>
  <si>
    <t>a9c0c7e5-8b1c-f111-8342-0022484073e3</t>
  </si>
  <si>
    <t>21sjqppVr1B9TcGGF7JHwtIW9i0O6OjtOvUiGg0N1ek9Uw548IJ0Qf5Mj+rQEv7K6e8u4kMzzia2uH3GhpxpFg==</t>
  </si>
  <si>
    <t>N054 on 03/02/2026 20:00</t>
  </si>
  <si>
    <t>916c92e5-8b1c-f111-8342-7c1e522ed0f1</t>
  </si>
  <si>
    <t>RWxhc71SsYK47h+6Oz0eNmcbn5rmf3NcElQvupSftCLeIvmUuie9UYD/919KRm7beKcwP/GXJqLBoL9FDcK9jw==</t>
  </si>
  <si>
    <t>N054 on 03/02/2026 21:00</t>
  </si>
  <si>
    <t>3b66c0f1-8b1c-f111-8342-0022484073e3</t>
  </si>
  <si>
    <t>HgioNZXlXh6aTiIAi6nRz7/yEL3eGTPAm87C+uaP+j/UCHL/qAKy82hkMseDU0Wsge72VcL08Qyo+owm28I58Q==</t>
  </si>
  <si>
    <t>N054 on 03/02/2026 22:00</t>
  </si>
  <si>
    <t>93ecaae9-8b1c-f111-8342-6045bdc1487a</t>
  </si>
  <si>
    <t>0CqZzRMOuJzG9DGJkkpn54CgVwDG7t85MSegefB9PRfiNCwrSzjoOj45NbC2IU3sxozW1kVKq+FUte2Ytkuukw==</t>
  </si>
  <si>
    <t>N054 on 03/02/2026 23:00</t>
  </si>
  <si>
    <t>9c3190eb-8b1c-f111-8342-7c1e522ed0f1</t>
  </si>
  <si>
    <t>6bB1QIIT4wYdlaFTy0NSbo0LS5L7039KnVWGVgR5kkbB8Ye1LpuHeujHEAUxbHjaUBXUs9ltArCDA0rUElyPnw==</t>
  </si>
  <si>
    <t>N054 on 04/02/2026 00:00</t>
  </si>
  <si>
    <t>4df6c7eb-8b1c-f111-8342-0022484073e3</t>
  </si>
  <si>
    <t>JKASfM828G42epvJWFPz+4iPhA8lrDxHXN1VQC/EPPwgYYkJTjA7m+X5OSKC3gfuhG2KSOTpmAC4q2GkjzFSPg==</t>
  </si>
  <si>
    <t>N054 on 04/02/2026 01:00</t>
  </si>
  <si>
    <t>b1c0c7e5-8b1c-f111-8342-0022484073e3</t>
  </si>
  <si>
    <t>EoEF8TbUgKIPOjdhKmSjz/uhByxzuw78z6LLb691d/NXvNnHHzDDr1u+XOJV8q5u/7kLrgL1HsOJ49gUYj2YbA==</t>
  </si>
  <si>
    <t>N054 on 04/02/2026 02:00</t>
  </si>
  <si>
    <t>b539c7ef-8b1c-f111-8342-6045bdc1487a</t>
  </si>
  <si>
    <t>E+CeqWFetadbPaw4zB7SZLkeb9SoMOWLjx5H4vdlDgZNyHaRM1Raw13YEuB5287i/NiJe7XR8J8EsWEMdGooiQ==</t>
  </si>
  <si>
    <t>N054 on 04/02/2026 03:00</t>
  </si>
  <si>
    <t>6dc0c7e5-8b1c-f111-8342-0022484073e3</t>
  </si>
  <si>
    <t>K05Um4rBKYEdzrjsX4YlXiKn7590cD+thLt5T3lAg189qbT7DwTbOxQAEPaqhkhsj0YpHak4YTs7FlDgE55K6A==</t>
  </si>
  <si>
    <t>N054 on 04/02/2026 04:00</t>
  </si>
  <si>
    <t>543a92ea-8b1c-f111-8342-7c1e52666c90</t>
  </si>
  <si>
    <t>2Qq/KKg4j9VLa03rA4jZpd/BokbLUGYwfhJJHq/E4BSbo66EcLZYUe7uTCVeoRiFk19xZ9Efq6CmGJYeBoCp3Q==</t>
  </si>
  <si>
    <t>N054 on 04/02/2026 05:00</t>
  </si>
  <si>
    <t>7439c7ef-8b1c-f111-8342-6045bdc1487a</t>
  </si>
  <si>
    <t>E7i4HR2pYjUKBmYYdKNZ9EFmgX+YtERnAnEXBaRVrk7HBIsz+ljz86Pz1cylQP4qSV/dE2bXlrxYrHnWhX3Tyw==</t>
  </si>
  <si>
    <t>N054 on 04/02/2026 06:00</t>
  </si>
  <si>
    <t>6539c7ef-8b1c-f111-8342-6045bdc1487a</t>
  </si>
  <si>
    <t>N2asWgsVNlBmApvnHK61tB869Vlh+krp371bKtdkPoNOwzQGRwZ6G/gd1XvCb0U1Oojh331rHZqeRlxq07SlbA==</t>
  </si>
  <si>
    <t>N054 on 04/02/2026 07:00</t>
  </si>
  <si>
    <t>c3bdd6ed-8b1c-f111-8342-7ced8d9c9789</t>
  </si>
  <si>
    <t>KO8k2bOuyY3hUFfU+NofpJnB8vUYZWFgvGQWcmMGp+qb/2vQVR+zBQVbk8pIY5Prd9Iwpzxv98zLWnwHrciWbQ==</t>
  </si>
  <si>
    <t>N054 on 04/02/2026 08:00</t>
  </si>
  <si>
    <t>7441dee7-8b1c-f111-8342-7ced8d9c9789</t>
  </si>
  <si>
    <t>mPqT14q7cjAdidSQUKA/pdy5xuJ0WgZGZIZawbkqGZ/B8bczIcmd/p7OA6JzNo8DAQ9QEOL9NxYkYbmTM5Obng==</t>
  </si>
  <si>
    <t>N054 on 04/02/2026 09:00</t>
  </si>
  <si>
    <t>e3778df1-8b1c-f111-8342-7c1e522ed0f1</t>
  </si>
  <si>
    <t>warsu9bvlVPtfwVLpdbvlkNYNUbh1TmS4RtWyh1heemX2K7WQU7dhdMmkvM7cIQTt5An+Yq6bwrvJbJG7iSvrA==</t>
  </si>
  <si>
    <t>N054 on 04/02/2026 10:00</t>
  </si>
  <si>
    <t>af74d6e9-8b1c-f111-8342-7c1e52666f37</t>
  </si>
  <si>
    <t>dn2g1fpc+3yVoGgt0VCbha+lGdS+BILPJJyl0MrxV3e4fxn+bXEIiB818B1+LAfVWMBDwIKyRWvyZV2Jl/7w1A==</t>
  </si>
  <si>
    <t>N054 on 04/02/2026 11:00</t>
  </si>
  <si>
    <t>cd1792f0-8b1c-f111-8342-7c1e52666c90</t>
  </si>
  <si>
    <t>7buE4xgT4GDNKTdsxnJSS7oau7k5sqBLK20Ub1DurMpG/oDsMA+hCAHWr+CZpFEaeERJfh0iDCEyZn2BdXAcAA==</t>
  </si>
  <si>
    <t>N054 on 04/02/2026 12:00</t>
  </si>
  <si>
    <t>d23cd4e3-8b1c-f111-8342-7c1e52666f37</t>
  </si>
  <si>
    <t>/gDhwsKxZ1btp+2kRurYhqKeaSDltr0EJz5f/egEc/fxyJ3hKZMsiRx6Du5y2g2Pr0999bBLtHIx6gD9murnYQ==</t>
  </si>
  <si>
    <t>N054 on 04/02/2026 13:00</t>
  </si>
  <si>
    <t>833190eb-8b1c-f111-8342-7c1e522ed0f1</t>
  </si>
  <si>
    <t>bbTyJuQtxgKnUWMrqa2/9CT+Jh2X7VD1aZnOb6J1omtP4AmiUwIxSYLmsa3MCTADtD7ZbHWsaHJ/NKkz1dxP+A==</t>
  </si>
  <si>
    <t>N054 on 04/02/2026 14:00</t>
  </si>
  <si>
    <t>c2f5c7eb-8b1c-f111-8342-0022484073e3</t>
  </si>
  <si>
    <t>Gr/sWYPR9jgcCc9mavFroE4UuGCmXjw3uOGZJ/qHeYat5mvuptv7zMEGWOLSS9JHohoHWCm4I2EDgTWN4md3Bw==</t>
  </si>
  <si>
    <t>N054 on 04/02/2026 15:00</t>
  </si>
  <si>
    <t>3f41dee7-8b1c-f111-8342-7ced8d9c9789</t>
  </si>
  <si>
    <t>c7AcH+TRHBeibhrWcdE6IzSFKmZmu+6ORG3n6+lk3B79551JQ/d0VqUVEuea67lHAVuk9qJR3h0v1d98TpcLNw==</t>
  </si>
  <si>
    <t>N054 on 04/02/2026 16:00</t>
  </si>
  <si>
    <t>b33cd4e3-8b1c-f111-8342-7c1e52666f37</t>
  </si>
  <si>
    <t>WsQuy2c0uHDpegQRqZ5C6TuFiB1AduUxU0Q8U3d7kkD1o1YE5RMB/VTpNTynFpzSgtY0BP4p4B8wtjCc5dAJUA==</t>
  </si>
  <si>
    <t>N054 on 04/02/2026 17:00</t>
  </si>
  <si>
    <t>041892f0-8b1c-f111-8342-7c1e52666c90</t>
  </si>
  <si>
    <t>Jy8ALhqKXVOyNy5QeNS+HNkrGCfVpCIOixdniddi7f4f64b3yGBt3N9jxlnKWvqfpRoD5ojLLXYgBRaTyl1XgQ==</t>
  </si>
  <si>
    <t>N054 on 04/02/2026 18:00</t>
  </si>
  <si>
    <t>2466c0f1-8b1c-f111-8342-0022484073e3</t>
  </si>
  <si>
    <t>Ku7gCOD9GlJjEAFEmxRFszXfSE03FKCapQ5Hki3r+nGj1JTtgz9nvm0GyzFr+X+Pkm/XocGvKk6gIjMS7f64pg==</t>
  </si>
  <si>
    <t>N054 on 04/02/2026 19:00</t>
  </si>
  <si>
    <t>63bed6ed-8b1c-f111-8342-7ced8d9c9789</t>
  </si>
  <si>
    <t>BMXx5Z0Qf8fPDenkFQYisqDgrFy5dhltWY8y2bF8q8DlKuUxg2FFEkS3Sahyjz2PlVTicz79OPJ+cLDCHnqVgw==</t>
  </si>
  <si>
    <t>N054 on 04/02/2026 20:00</t>
  </si>
  <si>
    <t>e96c92e5-8b1c-f111-8342-7c1e522ed0f1</t>
  </si>
  <si>
    <t>o3VORrFQZy8QiLG4mizRUpWTqS9UpG5pM8zVqIijF34riqrb2d/fLzrX2ytx5uMHde76uzgLyHAaFDz801do6Q==</t>
  </si>
  <si>
    <t>N054 on 04/02/2026 21:00</t>
  </si>
  <si>
    <t>042bd6ef-8b1c-f111-8342-7c1e52666f37</t>
  </si>
  <si>
    <t>F7SNGtkW3pQA0XHaO8FgCQjqRx1mLnWIcfpMfUQxm85nhcg/ESahePzAogOIcxZ+ci4dfO5FOSkEgxa+5N39nQ==</t>
  </si>
  <si>
    <t>N054 on 04/02/2026 22:00</t>
  </si>
  <si>
    <t>1a659fe3-8b1c-f111-8342-6045bdc1487a</t>
  </si>
  <si>
    <t>S2uOX8j4zL/DvbzeGbA0jKgtGWLiP7BGMNEk55qp1SyRgMwLGnesmRUu21fVavzlG+U2aWc1fFWI9VYdxm6y+A==</t>
  </si>
  <si>
    <t>N054 on 04/02/2026 23:00</t>
  </si>
  <si>
    <t>bf39c7ef-8b1c-f111-8342-6045bdc1487a</t>
  </si>
  <si>
    <t>FFokqDdN1KxkRuS9JOpsDEia2EDXYj8jdHM7w9aO04gfhmETGvZf03qO7bcPYcH6Qm2v6OriIsvELFANem1B0g==</t>
  </si>
  <si>
    <t>N054 on 05/02/2026 00:00</t>
  </si>
  <si>
    <t>cbbed6ed-8b1c-f111-8342-7ced8d9c9789</t>
  </si>
  <si>
    <t>KHzlAGg4X7GhlrWfBJH/iUc+O/1f+W+MILPd7ITMP/BxF0CYCkj1SourOQ1VKWG4/NgcsvXcC7vAPCukAZ77TQ==</t>
  </si>
  <si>
    <t>N054 on 05/02/2026 01:00</t>
  </si>
  <si>
    <t>43bed6ed-8b1c-f111-8342-7ced8d9c9789</t>
  </si>
  <si>
    <t>huJQ4zQ+ws+WqAcfBRt9Qt5dOZH2HoLVN98eqvcdRqtgkabTTo1zpfy85Ld6n4jpuHHDf4UQ8EMo1cGVeVLMvQ==</t>
  </si>
  <si>
    <t>N054 on 05/02/2026 02:00</t>
  </si>
  <si>
    <t>1875d6e9-8b1c-f111-8342-7c1e52666f37</t>
  </si>
  <si>
    <t>0z+WNxTruMUlgF7w5tYLqVY1l6nlfc5VGYgBoWkar8OFJIneubetwmovDeC/YLQc3QwheAB0pIVHu6j0pQKEaQ==</t>
  </si>
  <si>
    <t>N054 on 05/02/2026 03:00</t>
  </si>
  <si>
    <t>f96c92e5-8b1c-f111-8342-7c1e522ed0f1</t>
  </si>
  <si>
    <t>+Em6dWRaxmQbh7PZt1jnMZSoyROi8qsoWSWmFZ5tvayIdtDIkUSMsB+7xIhhVSChOO7xlyzTEv/ZKaiULpCh+w==</t>
  </si>
  <si>
    <t>N054 on 05/02/2026 04:00</t>
  </si>
  <si>
    <t>da3cd4e3-8b1c-f111-8342-7c1e52666f37</t>
  </si>
  <si>
    <t>c4m8z8bk/wDSqiPsglkqPaHzWCYv35NdvTYnFE0WF3SJ2+5aLZEjD72KKJEdVi9vy1FnXjzgzqxT4r9m6rOWVA==</t>
  </si>
  <si>
    <t>N054 on 05/02/2026 05:00</t>
  </si>
  <si>
    <t>b374d6e9-8b1c-f111-8342-7c1e52666f37</t>
  </si>
  <si>
    <t>gmH8gc+Ql98yxC/iFZ91livX7vmAZRiiOmBP5HRBSqPFY/LgUiZmAYtRsecz/P8AwL2CqHNZIBtlo6MhSX7qMA==</t>
  </si>
  <si>
    <t>N054 on 05/02/2026 06:00</t>
  </si>
  <si>
    <t>d31792f0-8b1c-f111-8342-7c1e52666c90</t>
  </si>
  <si>
    <t>gSdNVPCKfhDPhr0BQ+LMEm3Z1l29OAWMasXzmnj0z2iH0YEsRdwTivxU+DqE6RDPqz+Yq1ACUF3SqAQ7R30wmA==</t>
  </si>
  <si>
    <t>N054 on 05/02/2026 07:00</t>
  </si>
  <si>
    <t>233a92ea-8b1c-f111-8342-7c1e52666c90</t>
  </si>
  <si>
    <t>OINETk4zilpIGlGZkYx/uAovRQeuf3Jz5Oe1jt4Oj+imQWLTIdJkzpFAu8L9bOtB9rGW3esSmoD/52iWBjZ+5g==</t>
  </si>
  <si>
    <t>N054 on 05/02/2026 08:00</t>
  </si>
  <si>
    <t>4eecaae9-8b1c-f111-8342-6045bdc1487a</t>
  </si>
  <si>
    <t>mzgDGCAQIM7bBqTdIa6YDHz84fiWLQIra52NK48vpJCUn1HGkhK/IL6QlsLznMchzNhqlEgZTsN9nPoDFOoRQQ==</t>
  </si>
  <si>
    <t>N054 on 05/02/2026 09:00</t>
  </si>
  <si>
    <t>3666c0f1-8b1c-f111-8342-0022484073e3</t>
  </si>
  <si>
    <t>GTSZ2StkohsLexgdzZPWgPPRCfcNrOAO98EtGFLxjjhfxUcl6flvGtLjtIbrkuy+1eXHLWLzdoEnW2mtYpK6JA==</t>
  </si>
  <si>
    <t>N054 on 05/02/2026 10:00</t>
  </si>
  <si>
    <t>7dc0c7e5-8b1c-f111-8342-0022484073e3</t>
  </si>
  <si>
    <t>xCAMO9ziLDfKKaN6ZTevTy2LZB/I199DKVG0RNpDsJtHdSXF0oHB24nLgOGwuT+qwujuBlBETxNswnlr+garvw==</t>
  </si>
  <si>
    <t>N054 on 05/02/2026 11:00</t>
  </si>
  <si>
    <t>a974d6e9-8b1c-f111-8342-7c1e52666f37</t>
  </si>
  <si>
    <t>G2f8uKiCyt9f7Uu8+x7wxf8o8PT9o27bMbqf14YYrbKPP5qK1j2KGYusmRb2JLg5vG/Nabu4OisXr4T0ObG9xQ==</t>
  </si>
  <si>
    <t>N054 on 05/02/2026 12:00</t>
  </si>
  <si>
    <t>0a41dee7-8b1c-f111-8342-7ced8d9c9789</t>
  </si>
  <si>
    <t>kKVe5IHs7+dx9viFnc9lvpIFqG02WQ0pWNTXqqi/hYsRaS9oWQElaS9J5/hN+KTMp9UCHqXz7HBxd4tfHeITGw==</t>
  </si>
  <si>
    <t>N054 on 05/02/2026 13:00</t>
  </si>
  <si>
    <t>b42ad6ef-8b1c-f111-8342-7c1e52666f37</t>
  </si>
  <si>
    <t>ZgDi17o47Nm7Qfjn1v2WtYlM/hsXn48n1XhC8cSIlCtWz/Fx2tjLNitDrDGHoofJcKELaKNm6qO0xR3hLrFhdw==</t>
  </si>
  <si>
    <t>N054 on 05/02/2026 14:00</t>
  </si>
  <si>
    <t>141892f0-8b1c-f111-8342-7c1e52666c90</t>
  </si>
  <si>
    <t>iTroGeKbVBuVVLqQJf37p6O24u2VetPSMWGMIiC40SdH6sRHoCncDYaBZroMKRZ2jGgLAwFkHrOGs6BCddYoSw==</t>
  </si>
  <si>
    <t>N054 on 05/02/2026 15:00</t>
  </si>
  <si>
    <t>c02ad6ef-8b1c-f111-8342-7c1e52666f37</t>
  </si>
  <si>
    <t>YZAiIigIf1R+LD37MyAsd+hZ+Bly3TDXAH4I4tcNvMYN748E7zTh49bWThacj8qvZr0fL3ryAHbzmXYhDuzyaw==</t>
  </si>
  <si>
    <t>N054 on 05/02/2026 16:00</t>
  </si>
  <si>
    <t>bebed6ed-8b1c-f111-8342-7ced8d9c9789</t>
  </si>
  <si>
    <t>zc00phhRCCrGBHYgBTTn9P+VL06Joo/AFAO637MbIaUiTFLUkl1HmNq4t3/7TX9ueX8PigFTO09/3T/flOQJMQ==</t>
  </si>
  <si>
    <t>N054 on 05/02/2026 17:00</t>
  </si>
  <si>
    <t>9f74d6e9-8b1c-f111-8342-7c1e52666f37</t>
  </si>
  <si>
    <t>fc9j2xkzusCoQXG2XBExT5KNsqz0PsgwEHFBEQ4rSbL7Sr/CyZCDiL92TaOLu/c1eozSbZzkOfbQVpy9ZY5LSA==</t>
  </si>
  <si>
    <t>N054 on 05/02/2026 18:00</t>
  </si>
  <si>
    <t>5775d6e9-8b1c-f111-8342-7c1e52666f37</t>
  </si>
  <si>
    <t>2bmexqwuaD9Uhdpo24tV/1pSFv6P6m6G2F2qAqubRUolPxeiB29H6yJ0GkH/dFBkGpj05gYJkaa7bNANbxfpmw==</t>
  </si>
  <si>
    <t>N054 on 05/02/2026 19:00</t>
  </si>
  <si>
    <t>103a92ea-8b1c-f111-8342-7c1e52666c90</t>
  </si>
  <si>
    <t>7uCPulBrFqs2rtbc8V9yeTsKjClVxkBesX4Ruoxb08op4j2mqbX9OfzoYXg7buOCHRPQ4gQX6TBIEyz4/4bHTw==</t>
  </si>
  <si>
    <t>N054 on 05/02/2026 20:00</t>
  </si>
  <si>
    <t>6a41dee7-8b1c-f111-8342-7ced8d9c9789</t>
  </si>
  <si>
    <t>B9GF/lArc8mYv+NGGLWdxZAq7KAjU4e5b4IU3jMtP/0J6jPccnbyVgPdikMx1f9px6k1VEbz5jQKtoMeAC/aHg==</t>
  </si>
  <si>
    <t>N054 on 05/02/2026 21:00</t>
  </si>
  <si>
    <t>76ecaae9-8b1c-f111-8342-6045bdc1487a</t>
  </si>
  <si>
    <t>jZmMJx+Cf8PSOtnfeQBGP9sDy4/D/CBGNFbQtL/bQhYVr9rSIVDk6u+4F4feUZbkI2cg4rTuixSwajjoFb7Eug==</t>
  </si>
  <si>
    <t>N054 on 05/02/2026 22:00</t>
  </si>
  <si>
    <t>c76b99e4-8b1c-f111-8342-7c1e52666c90</t>
  </si>
  <si>
    <t>8yKSwKJ+6p9KoItkuqtC+uNKke8ZtFqmcZXPep42tXBEHsF3o1MHeapUuSS92LyMXyeurgM3lz2wwK1Ud4u/ZQ==</t>
  </si>
  <si>
    <t>N054 on 05/02/2026 23:00</t>
  </si>
  <si>
    <t>4739c7ef-8b1c-f111-8342-6045bdc1487a</t>
  </si>
  <si>
    <t>CPr7SD2dDusNQ/XWVhETtgsp8Uyj5mYEJGrO9DwC0hoz9h5hwOEc2I0u+x11IDuu8kUvg3KF1lDSoGY3WCrNcQ==</t>
  </si>
  <si>
    <t>N054 on 06/02/2026 00:00</t>
  </si>
  <si>
    <t>ff3190eb-8b1c-f111-8342-7c1e522ed0f1</t>
  </si>
  <si>
    <t>dYOyhtmwHrutmdSOdRnXRHSvMPw0+mT7JP49aGmxOtXbu34/x8B/CpGzaSH2Saa0zvXUIkYyWVROzTXIuO4FFA==</t>
  </si>
  <si>
    <t>N054 on 06/02/2026 01:00</t>
  </si>
  <si>
    <t>5e3a92ea-8b1c-f111-8342-7c1e52666c90</t>
  </si>
  <si>
    <t>p/NU1/8vix9sPq8yMDcupi6y5q+N6lS6Id8XRJMIsM+B+TNW3WRb6C6+qpfuKimKY8KR2P3sUbyjw/Z3CACS8g==</t>
  </si>
  <si>
    <t>N054 on 06/02/2026 02:00</t>
  </si>
  <si>
    <t>0b3a92ea-8b1c-f111-8342-7c1e52666c90</t>
  </si>
  <si>
    <t>dZ6glTNMPgWKJBlR8CHBJZZR//YzD1VdFHkfGrPT2OpaLxfanwyNOygI7K72TMAKD1XsSm7jLeTZ4ubApaxw9Q==</t>
  </si>
  <si>
    <t>N054 on 06/02/2026 03:00</t>
  </si>
  <si>
    <t>a1c0c7e5-8b1c-f111-8342-0022484073e3</t>
  </si>
  <si>
    <t>9jzym7pO/ubz2L/EMhC1qwi6bDrFSMuL2TRKmYToIIvGU8QPGPiwr39dR94A/IpsBxSTRbj4MCh//PyqVcIWAw==</t>
  </si>
  <si>
    <t>N054 on 06/02/2026 04:00</t>
  </si>
  <si>
    <t>c91792f0-8b1c-f111-8342-7c1e52666c90</t>
  </si>
  <si>
    <t>RNhJYXBpMEdSedZZ4tNUMtAe7ajZ3HdEKYleYl7M5Ap+/qKPXdQn3kIck8HytTXB4wVDSYAt69D6cPtW0F8VUw==</t>
  </si>
  <si>
    <t>N054 on 06/02/2026 05:00</t>
  </si>
  <si>
    <t>16659fe3-8b1c-f111-8342-6045bdc1487a</t>
  </si>
  <si>
    <t>l5J3rCxJbm3ADRRITSpe4yISAzbh89uaQBwzBkEBw4CgArEHrfqa5FMQsva79qdgUZXTeKfgIKvYm0zoVxNqdA==</t>
  </si>
  <si>
    <t>N054 on 06/02/2026 06:00</t>
  </si>
  <si>
    <t>5fecaae9-8b1c-f111-8342-6045bdc1487a</t>
  </si>
  <si>
    <t>luleu6y9LLoSgNulTka91MZPKHcFMN4CtWRQLCApGIx7Tn9esRBOFxz/Z7sxS8r2hNJ8mscaCBo+uv0dEZFKVg==</t>
  </si>
  <si>
    <t>N054 on 06/02/2026 07:00</t>
  </si>
  <si>
    <t>b7bdd6ed-8b1c-f111-8342-7ced8d9c9789</t>
  </si>
  <si>
    <t>uSpQEIjzj9s+ezH3rDjPsCfxnL0zFJDp6qrhlhKfVNQZoElQcaauf9uH4EAG1hsMbYwB4/5EWzqWhPHotkYy5w==</t>
  </si>
  <si>
    <t>N054 on 06/02/2026 08:00</t>
  </si>
  <si>
    <t>9541dee7-8b1c-f111-8342-7ced8d9c9789</t>
  </si>
  <si>
    <t>EAbvhJZt+Kq4N5LhkNxDrGBS6E6aPLm/hAJFBlWOocqMpWZ33g6CtGli1vLeVj45B/kPjC3zNkY7LbopXX3mqg==</t>
  </si>
  <si>
    <t>N054 on 06/02/2026 09:00</t>
  </si>
  <si>
    <t>e9bed6ed-8b1c-f111-8342-7ced8d9c9789</t>
  </si>
  <si>
    <t>IGduO0+6B6DC6CzA/iKZl0+24+aSzzdM1HXDklWN3cwOM2FKbyakWZDNHJqmiJqH9K/Ktp6U8T6Y20iuAQYikw==</t>
  </si>
  <si>
    <t>N054 on 06/02/2026 10:00</t>
  </si>
  <si>
    <t>e21792f0-8b1c-f111-8342-7c1e52666c90</t>
  </si>
  <si>
    <t>BAxnrrJymL/JQJaZijplNlKiGLwe/B4Rz54EvHqO27vhnnXBIlxVDUbkoFTxlgabzdxbv4OXIA/TxN/QDMkUtA==</t>
  </si>
  <si>
    <t>N054 on 06/02/2026 11:00</t>
  </si>
  <si>
    <t>2df6c7eb-8b1c-f111-8342-0022484073e3</t>
  </si>
  <si>
    <t>KwdXqSrea6tybbh2S3al0ZaH6aUKHgLbr4SIqRZqXnSb337ume1dokCiwpfIXTof2UVEOyq3mcuETbPhs7H0HA==</t>
  </si>
  <si>
    <t>N054 on 06/02/2026 12:00</t>
  </si>
  <si>
    <t>eb74d6e9-8b1c-f111-8342-7c1e52666f37</t>
  </si>
  <si>
    <t>hpih+WmhzFPrJVgBPLzvoHl2eBjtdeLHbuVf1xeejfuqMiH3U6FYd0Ulf+f6g6OQtp2hyeqaWR9x01Fvg0pVTw==</t>
  </si>
  <si>
    <t>N054 on 06/02/2026 13:00</t>
  </si>
  <si>
    <t>e03cd4e3-8b1c-f111-8342-7c1e52666f37</t>
  </si>
  <si>
    <t>YIHAsAX+gvkSIYbmdW1K+s/2qi5Gbl0cDRfuAgW9Yca/4+R7qlsbMJ/waWlAvCSwZuBtKTsciGPRGIL4fIzRLg==</t>
  </si>
  <si>
    <t>N054 on 06/02/2026 14:00</t>
  </si>
  <si>
    <t>062bd6ef-8b1c-f111-8342-7c1e52666f37</t>
  </si>
  <si>
    <t>fcV/2LdlmiX6LpL0u7xRNDKIJbHqEB8ua19KrAFEjqdtZlj9+JZmQea41yqzmijXEi0u8jAn7xyXtnO8nhyPdQ==</t>
  </si>
  <si>
    <t>N054 on 06/02/2026 15:00</t>
  </si>
  <si>
    <t>996b99e4-8b1c-f111-8342-7c1e52666c90</t>
  </si>
  <si>
    <t>vemVr2bRcrPrAfT1FTmuolXtjBaesCIiBX5k/SKzsQe/sQeaeB0DpJTGKM27yfCgTCPtMnG2Kky6/5trHWOYzA==</t>
  </si>
  <si>
    <t>N054 on 06/02/2026 16:00</t>
  </si>
  <si>
    <t>8d3190eb-8b1c-f111-8342-7c1e522ed0f1</t>
  </si>
  <si>
    <t>ruaJXmlXk2cZAKvgS1sLpPhDG1whRcD7zV0hvN28e4FpSOtEIKp9UG4cEfTHhQHHFgv3J5o3oIcdLQE74OKoUg==</t>
  </si>
  <si>
    <t>N054 on 06/02/2026 17:00</t>
  </si>
  <si>
    <t>78ecaae9-8b1c-f111-8342-6045bdc1487a</t>
  </si>
  <si>
    <t>3gAY8lCCnvZo2I9SnqQEtsCKDhkv3TfpsIbjvB2+dOM+vz6kEH7peMKCwPC9WFbqrruN+MOdBBFFE6rEp3jbYQ==</t>
  </si>
  <si>
    <t>N054 on 06/02/2026 18:00</t>
  </si>
  <si>
    <t>b774d6e9-8b1c-f111-8342-7c1e52666f37</t>
  </si>
  <si>
    <t>VIuygTropLMwdSWxzIt4A2jcWRc3igFgfm0Da2PaWLYoV90I/I+LxH90T6/QmzB9Q+BbqoSHZ3nqJVjtWhkrTA==</t>
  </si>
  <si>
    <t>N054 on 06/02/2026 19:00</t>
  </si>
  <si>
    <t>1e659fe3-8b1c-f111-8342-6045bdc1487a</t>
  </si>
  <si>
    <t>bz7V5PwIL0U8+5NCqiRkHi0BdLKw9kjdn96LsDITz0bQA9ZqioYUGb5Tne3GjAz/3sYQVnRq5YQvlfrSqUSwgQ==</t>
  </si>
  <si>
    <t>N054 on 06/02/2026 20:00</t>
  </si>
  <si>
    <t>bd2ad6ef-8b1c-f111-8342-7c1e52666f37</t>
  </si>
  <si>
    <t>GbzJ3Qw9wDH1oLZtq/2ou35AHBzqSz8/BvIXqpHYL/aFsTO3udM3LQB4utljEEGNKzNMlZDw2gtNJPmJCm80Kw==</t>
  </si>
  <si>
    <t>N054 on 06/02/2026 21:00</t>
  </si>
  <si>
    <t>53bed6ed-8b1c-f111-8342-7ced8d9c9789</t>
  </si>
  <si>
    <t>O2RtZNMtQE7My24jX8Obm+1zd8UqvoeAe4lGCvLB2QlHxPzt0uPs+y2lYFxuVI7hqPxYsdzRjm8YGufaA5x95Q==</t>
  </si>
  <si>
    <t>N054 on 06/02/2026 22:00</t>
  </si>
  <si>
    <t>e71792f0-8b1c-f111-8342-7c1e52666c90</t>
  </si>
  <si>
    <t>7/TY+sEX3oFwXytBjcOtqZbms5wFuixk47IdYGZGEngCHcVrhfz5Ps7fj57E2Ca6sBuWnE7KvaOMxdkutSwexA==</t>
  </si>
  <si>
    <t>N054 on 06/02/2026 23:00</t>
  </si>
  <si>
    <t>0441dee7-8b1c-f111-8342-7ced8d9c9789</t>
  </si>
  <si>
    <t>Ovc1QOErUMMy+WWHhqZ4dPOtyo1tvWxZHzSpXsN0X3OE8onsGqRnev7lnDEsoR8K1z8M7E6xEuA/l0tsNaFDlw==</t>
  </si>
  <si>
    <t>N054 on 07/02/2026 00:00</t>
  </si>
  <si>
    <t>6f3a92ea-8b1c-f111-8342-7c1e52666c90</t>
  </si>
  <si>
    <t>Yq7hCYjKZ3/o2Xl7ia0zXIyi5V4ys6Ksh7sZ4ZAECHzREC/3aJ/qb8/OFWd3fk3idYkWCumSm3tzqjHqdXwFkQ==</t>
  </si>
  <si>
    <t>N054 on 07/02/2026 01:00</t>
  </si>
  <si>
    <t>2741dee7-8b1c-f111-8342-7ced8d9c9789</t>
  </si>
  <si>
    <t>hRO+Hdfzum1m7GEt36sQdaLdrEgPYnW+yEwm8iYgdhyhupdmlLf1A8RQXD6JSpWixc1w67AXk+qy4SuhizsGHg==</t>
  </si>
  <si>
    <t>N054 on 07/02/2026 02:00</t>
  </si>
  <si>
    <t>c174d6e9-8b1c-f111-8342-7c1e52666f37</t>
  </si>
  <si>
    <t>rKxoLNn/f4QpwPw+5OBEooYDP722OLd+K8oBHK4417Sqiy5ei6+JKtVBf3NisJrUqhvkx2dRnzaWgAYNlhrf5g==</t>
  </si>
  <si>
    <t>N054 on 07/02/2026 03:00</t>
  </si>
  <si>
    <t>7a39c7ef-8b1c-f111-8342-6045bdc1487a</t>
  </si>
  <si>
    <t>I60p/bwndjoANROnTYaYbnwMazlRiqUEP+as+NpGi6/j9PY8NCt+x2+3PHD0R22vssvFY1a/hvQDSzOurVcNxQ==</t>
  </si>
  <si>
    <t>N054 on 07/02/2026 04:00</t>
  </si>
  <si>
    <t>773a92ea-8b1c-f111-8342-7c1e52666c90</t>
  </si>
  <si>
    <t>Qv2j5eRy/RtypH76QMqmVJwbJuzyVF7kfV378m/99NeziYACCsKiarTZ/Ph9gKQtU5uj618c0J3BMw8xzLW2Kw==</t>
  </si>
  <si>
    <t>N054 on 07/02/2026 05:00</t>
  </si>
  <si>
    <t>82c0c7e5-8b1c-f111-8342-0022484073e3</t>
  </si>
  <si>
    <t>Md3MiOHjRUtNKsHyJvXFWDz8SheWglSiB9F255i2kAQDYAh6oVblqMz1X/l8bNkNC+d558TDNYTkQ7rGCU1dVA==</t>
  </si>
  <si>
    <t>N054 on 07/02/2026 06:00</t>
  </si>
  <si>
    <t>0d75d6e9-8b1c-f111-8342-7c1e52666f37</t>
  </si>
  <si>
    <t>l9+3JsFnziazF2fHrTB7N+jyu8ZipF1E2ZaPjQPacP8O1J19Cmad8eP6I0xedGqnpaH6lQWb41b+CmOF2Wr3lQ==</t>
  </si>
  <si>
    <t>N054 on 07/02/2026 07:00</t>
  </si>
  <si>
    <t>333a92ea-8b1c-f111-8342-7c1e52666c90</t>
  </si>
  <si>
    <t>RbkChTVW3PXPPqZovEk2/tf1T1LLAWTy81Z9OgPgtAtSOppo2TbPxQ8CaWDkd78pRI6obCRIeN1KjHDFI5rbMg==</t>
  </si>
  <si>
    <t>N054 on 07/02/2026 08:00</t>
  </si>
  <si>
    <t>ea778df1-8b1c-f111-8342-7c1e522ed0f1</t>
  </si>
  <si>
    <t>KOiGXqcBuHoNXWmYLuW7VTyHLgCuvsXZAmFDkDqJ0Wj0AQ0QAlWVPqaQsxplhaF1GuVueCTLbepL/nBasCS4fA==</t>
  </si>
  <si>
    <t>N054 on 07/02/2026 09:00</t>
  </si>
  <si>
    <t>0175d6e9-8b1c-f111-8342-7c1e52666f37</t>
  </si>
  <si>
    <t>u+DuGfT8f70vpJq0IxhiwdD8V78ObXk00k9Zm+JU1470PDdEDxQ6CWUuWou1uBRpf/ASVpoOjsRYJLZbkZ6z/w==</t>
  </si>
  <si>
    <t>N054 on 07/02/2026 10:00</t>
  </si>
  <si>
    <t>9a6b99e4-8b1c-f111-8342-7c1e52666c90</t>
  </si>
  <si>
    <t>x97MlN28tiJiSIxxzbNzvec9f68PniaQkNgrD0zKFhxPOQ6HlhwnQD4yrLVcIhyToGPRxG5+E4mDLac91JnhVA==</t>
  </si>
  <si>
    <t>N054 on 07/02/2026 11:00</t>
  </si>
  <si>
    <t>122bd6ef-8b1c-f111-8342-7c1e52666f37</t>
  </si>
  <si>
    <t>YA2y3jgmF/Y/j9QMrYBUDiToZ5h9ESUYw04Zp5lHnqlTz/mGAQcSqd3h1n/xK8sZwW2sbFbxZbOla4T+Sk8vNA==</t>
  </si>
  <si>
    <t>N054 on 07/02/2026 12:00</t>
  </si>
  <si>
    <t>033a92ea-8b1c-f111-8342-7c1e52666c90</t>
  </si>
  <si>
    <t>6xxj2clVZSblhQFEb5akzn+F1xc23OMhpiIk6cfEq63aOyF7PzAJxIRnxcMQB5aMZv6GeSAxVLnQQ+bAc9oOug==</t>
  </si>
  <si>
    <t>N054 on 07/02/2026 13:00</t>
  </si>
  <si>
    <t>262bd6ef-8b1c-f111-8342-7c1e52666f37</t>
  </si>
  <si>
    <t>2EXWRqOquU36k3Y1xTpqfK72fI3kajTNMFOSU6CiSfcu+fKhQ04NhtYvk2HBQFTI+Cky7e4lycNc1/DiHRexXw==</t>
  </si>
  <si>
    <t>N054 on 07/02/2026 14:00</t>
  </si>
  <si>
    <t>683a92ea-8b1c-f111-8342-7c1e52666c90</t>
  </si>
  <si>
    <t>GjLdZ1gxK6t/hD2eTqv3WUUCdzw9joK5dTJsn1WgGUImNtbCn4KmgO14j3QGDgYxMub8gt4QeGMNF/RDVX34pA==</t>
  </si>
  <si>
    <t>N054 on 07/02/2026 15:00</t>
  </si>
  <si>
    <t>44f6c7eb-8b1c-f111-8342-0022484073e3</t>
  </si>
  <si>
    <t>NG3wba0TxFOqGhShnFH12a7FKeO1muJcrojOS/9WVZBVzTT4XMVT7EM0tUahco3hcj7bbs6PIvpnWnozmc5UtQ==</t>
  </si>
  <si>
    <t>N054 on 07/02/2026 16:00</t>
  </si>
  <si>
    <t>7e3190eb-8b1c-f111-8342-7c1e522ed0f1</t>
  </si>
  <si>
    <t>IdowK9U4X7PGypr7ltDW3TIhKIj1gZYtSpNDoF3aCWm/F+5AADX6wTrOtlfjCxv7KG0BU6r4vxGHQbOVisfTzw==</t>
  </si>
  <si>
    <t>N054 on 07/02/2026 17:00</t>
  </si>
  <si>
    <t>6a6c92e5-8b1c-f111-8342-7c1e522ed0f1</t>
  </si>
  <si>
    <t>9i8EU1cMl5reZit4H+lS5fTmKp2JC6/tm1r5sB5oCLziE2x4zEEVgJVmuKdXKnmSk/WzOXn1MTvXC4jKBCx04A==</t>
  </si>
  <si>
    <t>N054 on 07/02/2026 18:00</t>
  </si>
  <si>
    <t>c56b99e4-8b1c-f111-8342-7c1e52666c90</t>
  </si>
  <si>
    <t>eeZHzzyHmN6LhvzpqDSP6lU4s6qSaS1xuEygJAGb3PaFCYXwhx+bE/ywh2ps4XUczJ0hm8GuHmKEkmgR7qQeow==</t>
  </si>
  <si>
    <t>N054 on 07/02/2026 19:00</t>
  </si>
  <si>
    <t>cc778df1-8b1c-f111-8342-7c1e522ed0f1</t>
  </si>
  <si>
    <t>STMGmffCG7fhgmDHJUZ0xXe0vWx33slSmTDagawT3bc7jpmdpVQg+JnAR1Hm7QHNxcpuo92R8mpMCMY3VzsCiw==</t>
  </si>
  <si>
    <t>N054 on 07/02/2026 20:00</t>
  </si>
  <si>
    <t>803190eb-8b1c-f111-8342-7c1e522ed0f1</t>
  </si>
  <si>
    <t>wzyZNK3Yy14Q9dG4df0Fv3G9YFJGS3vXdAN77ac4oXZ8YeTQwwTmUyiWLGveP9dJygBMS3JGTfFccjO9y5BMCw==</t>
  </si>
  <si>
    <t>N054 on 07/02/2026 21:00</t>
  </si>
  <si>
    <t>f4f5c7eb-8b1c-f111-8342-0022484073e3</t>
  </si>
  <si>
    <t>tEyvQIyrHxIGHyM942ionSkjnobdu8Z7qTJZh0s2hPZIEgJCC1f8aLdhk6J3Gcy9iJ1qRsrRbjdCy0RcO4zgCw==</t>
  </si>
  <si>
    <t>N054 on 07/02/2026 22:00</t>
  </si>
  <si>
    <t>36bed6ed-8b1c-f111-8342-7ced8d9c9789</t>
  </si>
  <si>
    <t>TEU742trsENjQFozj5CH6OOKu7dN7KKWVdqh1ZYr8PwX6kZ4OGxu9ld3NvHJUJQvKdfVvM6xO8Tzc8ydu+gWPQ==</t>
  </si>
  <si>
    <t>N054 on 07/02/2026 23:00</t>
  </si>
  <si>
    <t>a86c92e5-8b1c-f111-8342-7c1e522ed0f1</t>
  </si>
  <si>
    <t>8Wi1EqYH7uRZcvTBi7kBeia2PY/9WxGcESfKfCPJ/jJemeu2Lgjro9M2GxZuy9caJolhu4Rzr1TDWS5mD2ZgBw==</t>
  </si>
  <si>
    <t>N054 on 08/02/2026 00:00</t>
  </si>
  <si>
    <t>ee778df1-8b1c-f111-8342-7c1e522ed0f1</t>
  </si>
  <si>
    <t>r0+F7bBzyw65TuEtoDO9sck7hv07OAyjAnivaZ2qt8zcuFXingRjMtaqrc75D+9/GVCh9H8TPMLSSswLujSl/A==</t>
  </si>
  <si>
    <t>N054 on 08/02/2026 01:00</t>
  </si>
  <si>
    <t>7abed6ed-8b1c-f111-8342-7ced8d9c9789</t>
  </si>
  <si>
    <t>GXjHMtp03EtGLB942wyWXl+Rys2BtjcRQfZDFWVj1Yzftssikfo4bwuCNzfIZE96mGsbeF0m1UOkQ03jAMck1A==</t>
  </si>
  <si>
    <t>N054 on 08/02/2026 02:00</t>
  </si>
  <si>
    <t>99bed6ed-8b1c-f111-8342-7ced8d9c9789</t>
  </si>
  <si>
    <t>hZj8U7xTogpC6FWg7ttq+7lPh0cmUI6JWZFcny/vPtcNGRzAZIKa0cI2AFeym8injz9njzaCw6nYNSbTf+B1pw==</t>
  </si>
  <si>
    <t>N054 on 08/02/2026 03:00</t>
  </si>
  <si>
    <t>03bfd6ed-8b1c-f111-8342-7ced8d9c9789</t>
  </si>
  <si>
    <t>zjZZ8J2S+MMXaAbpmybDdm3x+fbiV3taIRAC4XcjgzJOohO4YsfutoxDPCK6tEDikfUfFAYc99lfxn8FQcBuqw==</t>
  </si>
  <si>
    <t>N054 on 08/02/2026 04:00</t>
  </si>
  <si>
    <t>0f3290eb-8b1c-f111-8342-7c1e522ed0f1</t>
  </si>
  <si>
    <t>oTOZ1CTixPUp3brQh+Fg1pnsnEcrpPZELpLgkv22R7k5K4Yju+wZsWE3CMK2TtoaI6RPIbHPv5OgOz3UQav84w==</t>
  </si>
  <si>
    <t>N054 on 08/02/2026 05:00</t>
  </si>
  <si>
    <t>af6b99e4-8b1c-f111-8342-7c1e52666c90</t>
  </si>
  <si>
    <t>oG2sBfIBL1E17SEWb4MUFZqxA+QOgN4eptKdl9b3uP3o5oiQw2bfh0wHYlXDIB33ratbsb4G3wFRn5iVFmyX+Q==</t>
  </si>
  <si>
    <t>N054 on 08/02/2026 06:00</t>
  </si>
  <si>
    <t>282bd6ef-8b1c-f111-8342-7c1e52666f37</t>
  </si>
  <si>
    <t>6F6TcBxPC4O34GH5DPv194eMgFZidlxysqkrz+4P5CGl1mYoQSqgP88dwipR3bviEIuKL7DgzFMM3J3MF39jpg==</t>
  </si>
  <si>
    <t>N054 on 08/02/2026 07:00</t>
  </si>
  <si>
    <t>b9c0c7e5-8b1c-f111-8342-0022484073e3</t>
  </si>
  <si>
    <t>GB5Qc7MpcBOPdKau8sS2FxVeK286Gr4Uh57drSS7P7YuHFvbDM5KpHIqqtnW0LuwTr7hHdMdfj/z3g5iZu77XQ==</t>
  </si>
  <si>
    <t>N054 on 08/02/2026 08:00</t>
  </si>
  <si>
    <t>a92ad6ef-8b1c-f111-8342-7c1e52666f37</t>
  </si>
  <si>
    <t>LCb/+LO8VbbNKSGZ3QZtxd2zO3d6DKc4YFsoIF3HBRxv+H8WqBax7Re5ubKFHUituwaV+OCvr8LHlXkk7W2R4A==</t>
  </si>
  <si>
    <t>N054 on 08/02/2026 09:00</t>
  </si>
  <si>
    <t>4a3a92ea-8b1c-f111-8342-7c1e52666c90</t>
  </si>
  <si>
    <t>a+ujV+qnMae501dRK3VMJcLXaS7+C3qFo/W9Pr9omIEMIKZkf/jvQgBefvOOYHFyimfda4JwlkxlARVieeGe7Q==</t>
  </si>
  <si>
    <t>N054 on 08/02/2026 10:00</t>
  </si>
  <si>
    <t>df3190eb-8b1c-f111-8342-7c1e522ed0f1</t>
  </si>
  <si>
    <t>wCsI2nU8oOcW9/97CelC5A2sr4u0F+u8UewljjxaTQqPCU6yyTogY75At9OBJH2wn/gxxpcA4rnv+gzF1DBWsw==</t>
  </si>
  <si>
    <t>N054 on 08/02/2026 11:00</t>
  </si>
  <si>
    <t>5c41dee7-8b1c-f111-8342-7ced8d9c9789</t>
  </si>
  <si>
    <t>jW1T197fv7iNepInr49lllpnebACnEVeT7ejuIRzKOWGJv9NoJHeQ5sPvk5ucGJjkxlxIe86OQCTer6yl870JA==</t>
  </si>
  <si>
    <t>N054 on 08/02/2026 12:00</t>
  </si>
  <si>
    <t>fd2ad6ef-8b1c-f111-8342-7c1e52666f37</t>
  </si>
  <si>
    <t>pmdKcY+WpNUz5/bvHbe7rcwxgcrUTZytRmczbrBI4AXe7Bv5mpY+4SmTb0qoyUfF8dAv5n039/b+qlvzUNKvPw==</t>
  </si>
  <si>
    <t>N054 on 08/02/2026 13:00</t>
  </si>
  <si>
    <t>826c92e5-8b1c-f111-8342-7c1e522ed0f1</t>
  </si>
  <si>
    <t>k+roAuI3cBbtlj3/oSmWI7IMCKGUoZmDRn+2CFnNGVIwq53XvoHeazifrt1eGBiuzV/yyw8IV/3BUar4RMD0Lw==</t>
  </si>
  <si>
    <t>N054 on 08/02/2026 14:00</t>
  </si>
  <si>
    <t>2a66c0f1-8b1c-f111-8342-0022484073e3</t>
  </si>
  <si>
    <t>U07kw7n6ZHUqfzEr8pvizvhbgmT1J2x2jbTF560aMilxt1c0gbwSThsZK9WbqutOShDT9ZZtxPeouCyfO9cBHQ==</t>
  </si>
  <si>
    <t>N054 on 08/02/2026 15:00</t>
  </si>
  <si>
    <t>de40dee7-8b1c-f111-8342-7ced8d9c9789</t>
  </si>
  <si>
    <t>vRy9+vluU80wRoAVHikI3k71KBMAKPGRHzGo4HzQ8NXg0rmBBe5whNem3K/veRA2aUFsYhvQ68HRBeiFFsCGWQ==</t>
  </si>
  <si>
    <t>N054 on 08/02/2026 16:00</t>
  </si>
  <si>
    <t>8cf5c7eb-8b1c-f111-8342-0022484073e3</t>
  </si>
  <si>
    <t>mU5S6V+1tuexjEUWfcJthOLWQGtq3EgoDYEUavm4YwiM9KoLYUzHbwMDFDNokIss/dfbewnmEGLchmSKD9ojRw==</t>
  </si>
  <si>
    <t>N054 on 08/02/2026 17:00</t>
  </si>
  <si>
    <t>a7c0c7e5-8b1c-f111-8342-0022484073e3</t>
  </si>
  <si>
    <t>y46ebl1vRpkjv7X1kz+1BDRIvIzNXi5P3F8VEm/8oxfWDkSSjP4ym3Id5oXNbOj40yvmCFt/IrZ7sXd+mbEnXQ==</t>
  </si>
  <si>
    <t>N054 on 08/02/2026 18:00</t>
  </si>
  <si>
    <t>f83992ea-8b1c-f111-8342-7c1e52666c90</t>
  </si>
  <si>
    <t>t3mCRU+AdLKZE7P580fL+liKS3WBxFbWcpsc53a0ZKVtWHkZMEdLZXgrrCjXmFNU0eRWjBcZbZMyJLwtGn8Wgg==</t>
  </si>
  <si>
    <t>N054 on 08/02/2026 19:00</t>
  </si>
  <si>
    <t>5bc0c7e5-8b1c-f111-8342-0022484073e3</t>
  </si>
  <si>
    <t>zoflcAd8pkJR1xcGn/iDp+Mn59D3YtG9dPTp23ssDbiEe9jGwLn+qDnZIlaemyoJC+38l9QyJHS0DvN6VZPVGA==</t>
  </si>
  <si>
    <t>N054 on 08/02/2026 20:00</t>
  </si>
  <si>
    <t>07bfd6ed-8b1c-f111-8342-7ced8d9c9789</t>
  </si>
  <si>
    <t>SX/bJAam+hXMu7oZsrHROSNUqEjwJrFtEfYCXQ446fyNy3VXLLXzvkBjqN0DsKfvnfB/fmK/4iB6DkBLBnH7Ug==</t>
  </si>
  <si>
    <t>N054 on 08/02/2026 21:00</t>
  </si>
  <si>
    <t>3a41dee7-8b1c-f111-8342-7ced8d9c9789</t>
  </si>
  <si>
    <t>W4zO5Qry+9tCJwqL9nM1Uubw6jULN1PNUxIXXeNYoUs9Hzo0XG+IHiF4a+sSozzWwzdU47YBAG7bmm7Q0mktnQ==</t>
  </si>
  <si>
    <t>N054 on 08/02/2026 22:00</t>
  </si>
  <si>
    <t>3d3a92ea-8b1c-f111-8342-7c1e52666c90</t>
  </si>
  <si>
    <t>iyp0m+pe84JxhL4UsCHMNaFdf2dmy/vlVhBEBdM4cSMbgOL8iGIYtR9+ll9KCviztnaduaalrA8RTdIEEOJSxQ==</t>
  </si>
  <si>
    <t>N054 on 08/02/2026 23:00</t>
  </si>
  <si>
    <t>e7bed6ed-8b1c-f111-8342-7ced8d9c9789</t>
  </si>
  <si>
    <t>Fejko1eUruqV2+hxS0Y/gaKqkU6A99cpjYKeaYzmwZCbS42sxgnJoTY3BlwE6c7qi/gq3sWE6AbkAZmPRM5FDg==</t>
  </si>
  <si>
    <t>N054 on 09/02/2026 00:00</t>
  </si>
  <si>
    <t>e5f5c7eb-8b1c-f111-8342-0022484073e3</t>
  </si>
  <si>
    <t>t0bFz7mu081cGDM7lj9la6STQ+keeSeLfDBB9Q3ER3cfO5JcUSZiZfeyBDVmCQ59fh1gvbVplRCGfA3tuWNMtg==</t>
  </si>
  <si>
    <t>N054 on 09/02/2026 01:00</t>
  </si>
  <si>
    <t>da778df1-8b1c-f111-8342-7c1e522ed0f1</t>
  </si>
  <si>
    <t>KcyA8KeuiY+naRksuPxVvXEmoGx1C0iWEaxthFzaoB0hVpFsRc9B7jIn3cO3E5bApTaXLPGKkiwFMDn/djBp6Q==</t>
  </si>
  <si>
    <t>N054 on 09/02/2026 02:00</t>
  </si>
  <si>
    <t>55bed6ed-8b1c-f111-8342-7ced8d9c9789</t>
  </si>
  <si>
    <t>5GK5lJA2FB8oLyKWvPGymDz1m5zS0C3Fu/KjS481ouJ4zK0B9U/nlr/Se7mMKxm8rVBSm7Z3qwBmL3MjxU0yfw==</t>
  </si>
  <si>
    <t>N054 on 09/02/2026 03:00</t>
  </si>
  <si>
    <t>b53190eb-8b1c-f111-8342-7c1e522ed0f1</t>
  </si>
  <si>
    <t>8/pXxWimFqS4P9pQpbnf24fdY425w7S9rHMNJNGJVonqkNyCjTbpoiLUQ2halXAkZzzRssefgHWZ9AwQaKbyyw==</t>
  </si>
  <si>
    <t>N054 on 09/02/2026 04:00</t>
  </si>
  <si>
    <t>aff5c7eb-8b1c-f111-8342-0022484073e3</t>
  </si>
  <si>
    <t>gGd14ySBY3+OzcVo20BQTzbk1qRYYm0yA9ORB8O4KMWdjyW206/g3RDF41xXTotNEu5TlPVjMUHE/x2w/iI1fg==</t>
  </si>
  <si>
    <t>N054 on 09/02/2026 05:00</t>
  </si>
  <si>
    <t>98f5c7eb-8b1c-f111-8342-0022484073e3</t>
  </si>
  <si>
    <t>MjzOaCmfV0jtKCRy9xqiS+TbbG5NVx0yla+rw3PoxJDVndjh+zTQPMR4lHyRE8VOqw12Hsmlezbzg0LIKQDWug==</t>
  </si>
  <si>
    <t>N054 on 09/02/2026 06:00</t>
  </si>
  <si>
    <t>693a92ea-8b1c-f111-8342-7c1e52666c90</t>
  </si>
  <si>
    <t>M81Eh1x0MYbHoq5RmraJLK15dojxFyPzcn7xI2jgHNt/roz05S8RT5jI2+JFLTUGKbA+PV6AJEfzKopWsfHWEQ==</t>
  </si>
  <si>
    <t>N054 on 09/02/2026 07:00</t>
  </si>
  <si>
    <t>a46b99e4-8b1c-f111-8342-7c1e52666c90</t>
  </si>
  <si>
    <t>0J3I3J/QUKgC3y45+dWEuJgV4sAT/85lkCs6XU5JKMYlkFp+5yz0qp7hJHCXbU/TExp7OMgh5AmZsq6iukaYJw==</t>
  </si>
  <si>
    <t>N054 on 09/02/2026 08:00</t>
  </si>
  <si>
    <t>1b41dee7-8b1c-f111-8342-7ced8d9c9789</t>
  </si>
  <si>
    <t>PpF4uaDtZRMYV4QdWEIaLkJrJ4ZAUy7Z1NWtNZijzdmCcl0LCHhKBQ6thhGg9bRjHbB4f81GuDUlZDvblO3OTQ==</t>
  </si>
  <si>
    <t>N054 on 09/02/2026 09:00</t>
  </si>
  <si>
    <t>606c92e5-8b1c-f111-8342-7c1e522ed0f1</t>
  </si>
  <si>
    <t>q+YetZGL1Ll8lYB7WdyBAdk+WIo6prYCHYwp4b24fQPSTFhjBTUe3xhZt0FgRoi29HV1WfZXBqFJQwzzUHHcIw==</t>
  </si>
  <si>
    <t>N054 on 09/02/2026 10:00</t>
  </si>
  <si>
    <t>87f5c7eb-8b1c-f111-8342-0022484073e3</t>
  </si>
  <si>
    <t>bQ5HgLyTGixkkrF4ZaRGFIJgsH/ccDcLruIMx1luQ9uCuZdZJg8Y+PsQVWHsga6qogZ8GWg4/QhAjypJ/en1dw==</t>
  </si>
  <si>
    <t>N054 on 09/02/2026 11:00</t>
  </si>
  <si>
    <t>ff74d6e9-8b1c-f111-8342-7c1e52666f37</t>
  </si>
  <si>
    <t>8KadxhBgM84O+vR5nVCgrEgxCQIxqoLU5WB6R4t8i7TEiCvaPvQDpwW8kr46pcQAkJLFaiSWgQpYMmLAx4qCFQ==</t>
  </si>
  <si>
    <t>N054 on 09/02/2026 12:00</t>
  </si>
  <si>
    <t>e174d6e9-8b1c-f111-8342-7c1e52666f37</t>
  </si>
  <si>
    <t>e02lQ+rtrASft/IsJDCB8DWYqp7A1P3A2YETE8kOK9eZNEz8o4JY0FYkV+ci9AtrmXvF6FDaClZQdA7ouF1OkA==</t>
  </si>
  <si>
    <t>N054 on 09/02/2026 13:00</t>
  </si>
  <si>
    <t>d940dee7-8b1c-f111-8342-7ced8d9c9789</t>
  </si>
  <si>
    <t>kQKIKwXd+b7Qi0dCWe9JU9jXDt0ix2+u1BCHbylmjN+rfghQz8HxDBaQgHKWuj/l9X7pmN2/9YnJmrkH3VqKyA==</t>
  </si>
  <si>
    <t>N054 on 09/02/2026 14:00</t>
  </si>
  <si>
    <t>04bfd6ed-8b1c-f111-8342-7ced8d9c9789</t>
  </si>
  <si>
    <t>xe7i7IjMuOz91dLpVE8PD57LxK63TBqpmoEheZupSqg/8zEkHjUXugB5OAJCSfok5ny1c0Bz55wHztZHErVBUQ==</t>
  </si>
  <si>
    <t>N054 on 09/02/2026 15:00</t>
  </si>
  <si>
    <t>a5f5c7eb-8b1c-f111-8342-0022484073e3</t>
  </si>
  <si>
    <t>J5jjWIIwHvx+zVU+aqZGEhdvtOXtmp3tKnphnwJ+M/FDVfrb0xxiGHNI2qG/K5CFreZzVOynZWhOYhtgus6QeA==</t>
  </si>
  <si>
    <t>N054 on 09/02/2026 16:00</t>
  </si>
  <si>
    <t>2ef6c7eb-8b1c-f111-8342-0022484073e3</t>
  </si>
  <si>
    <t>hF6gcA2EOTFP2vovAN/+QOTkTskS5u8IwQshTHA2hmbyVHFVbGkOd241cZ91JJeuILXo8/IBBCw3WPLFMzsDIw==</t>
  </si>
  <si>
    <t>N054 on 09/02/2026 17:00</t>
  </si>
  <si>
    <t>ed2ad6ef-8b1c-f111-8342-7c1e52666f37</t>
  </si>
  <si>
    <t>W15IV/ancXuET7kYUy42sIIbrZbLkN8nn7eKiXPc2tXHx3vE6xE1hpPJw4kieKtGoItwETllizA7wiiOk8Ksjg==</t>
  </si>
  <si>
    <t>N054 on 09/02/2026 18:00</t>
  </si>
  <si>
    <t>f13190eb-8b1c-f111-8342-7c1e522ed0f1</t>
  </si>
  <si>
    <t>bRvGpCHLHJWiySzJZkiwnSdV4ydKEETl895dzNiwuCqXdKmz2OGtJAPFti74TYEWMIXX49YfFYjROAwkgMWD7w==</t>
  </si>
  <si>
    <t>N054 on 09/02/2026 19:00</t>
  </si>
  <si>
    <t>7becaae9-8b1c-f111-8342-6045bdc1487a</t>
  </si>
  <si>
    <t>5rDtBfbVbgLGEPNGwIvazojDio75Qsquijce+HZ86XMseepat9cJKKfSR99YewA64/nJvAVtX1GqJGnH4bKH5g==</t>
  </si>
  <si>
    <t>N054 on 09/02/2026 20:00</t>
  </si>
  <si>
    <t>03f6c7eb-8b1c-f111-8342-0022484073e3</t>
  </si>
  <si>
    <t>3wS7r/8JYezNm9+5/aS41IBocBZUHjTTGga6DKjVUdTz7WUg90iZdttAHwpakSBzyIBIawLvHNSU8jxTYjzdFw==</t>
  </si>
  <si>
    <t>N054 on 09/02/2026 21:00</t>
  </si>
  <si>
    <t>302bd6ef-8b1c-f111-8342-7c1e52666f37</t>
  </si>
  <si>
    <t>P6OFVVvY4TQjYZKtR/O43htbH05QPMTUoZE5kw8ZxqNDfZGMG3Rijyb0JwxBteLRDMmW8oeXZMxgGYNutJ1RjA==</t>
  </si>
  <si>
    <t>N054 on 09/02/2026 22:00</t>
  </si>
  <si>
    <t>a12ad6ef-8b1c-f111-8342-7c1e52666f37</t>
  </si>
  <si>
    <t>GMWB/TEIZqrLORT5ELLx0+fYe3lMBtvzHqpSwYk+cJcnLgyJ0XO0wl7KEk7m13rau72A80zG36J3e/6tGzH6oA==</t>
  </si>
  <si>
    <t>N054 on 09/02/2026 23:00</t>
  </si>
  <si>
    <t>62ecaae9-8b1c-f111-8342-6045bdc1487a</t>
  </si>
  <si>
    <t>ZZijsp95og25X3o5DxAI3HfOg4RBUdguEj3yXYxyULax1xa7RgF9H5gXQdwPrddjn1aiuHU1Ojc842GnTuRWag==</t>
  </si>
  <si>
    <t>N054 on 10/02/2026 00:00</t>
  </si>
  <si>
    <t>e040dee7-8b1c-f111-8342-7ced8d9c9789</t>
  </si>
  <si>
    <t>SOFqTcdF/pfRsEuqsuMr3CUn/+z9HK80gV7LPUudTkMf0qYN6CCN2YGfSldgiIyYgNncBL3HtkNBoYLi5PtdoQ==</t>
  </si>
  <si>
    <t>N054 on 10/02/2026 01:00</t>
  </si>
  <si>
    <t>f12ad6ef-8b1c-f111-8342-7c1e52666f37</t>
  </si>
  <si>
    <t>C7J6HlW1EryA/wG+1VMTt8faYad7J/V0pBr1FtHVRrfm5NJyh+2qJekMHA28f6JpFADJmOuVMMqLuDYiKdfgKg==</t>
  </si>
  <si>
    <t>N054 on 10/02/2026 02:00</t>
  </si>
  <si>
    <t>ce3cd4e3-8b1c-f111-8342-7c1e52666f37</t>
  </si>
  <si>
    <t>g85Y4Eoa/nC+QU95yZ7PftiaWamtod2ZF+T0CtRBWWmR2uASio/pD3t+jrd904aE1XpIDfAo87u1+EnRTpORTg==</t>
  </si>
  <si>
    <t>N054 on 10/02/2026 03:00</t>
  </si>
  <si>
    <t>df1792f0-8b1c-f111-8342-7c1e52666c90</t>
  </si>
  <si>
    <t>QkbIWvbUrWWqPh8FYTpyM28T6Mj4c25zq9Zdo5O7lxFkd1z/pMipmEhKXRASi0gbeuKf02JXWkr42SCKyMTDGQ==</t>
  </si>
  <si>
    <t>N054 on 10/02/2026 04:00</t>
  </si>
  <si>
    <t>cf74d6e9-8b1c-f111-8342-7c1e52666f37</t>
  </si>
  <si>
    <t>+htbmyGcLBzToHOv97uLT7A35pS9yvzSt6AsrqOiDwNZ5zKEIFwbO5onxHEFsOKtadO01ifxVT7Y4qA9GNXCew==</t>
  </si>
  <si>
    <t>N054 on 10/02/2026 05:00</t>
  </si>
  <si>
    <t>1d41dee7-8b1c-f111-8342-7ced8d9c9789</t>
  </si>
  <si>
    <t>+J44tn9JvhANyzZemYpEvA7kv+vQMJS7u/i4K1oCxDWJUNkEnzsd9DgeYvWowkbjmkfbc5gf/vzmkaYZyaxhGw==</t>
  </si>
  <si>
    <t>N054 on 10/02/2026 06:00</t>
  </si>
  <si>
    <t>07788df1-8b1c-f111-8342-7c1e522ed0f1</t>
  </si>
  <si>
    <t>yG3vm/2pygaFLv6BdQpgu8TqEtk/sZjJaZTasV9yoH8r97ZGv9eV+L+7JknpE1yCOSMT9E7/gKUnrCpKWyPltQ==</t>
  </si>
  <si>
    <t>N054 on 10/02/2026 07:00</t>
  </si>
  <si>
    <t>03bed6ed-8b1c-f111-8342-7ced8d9c9789</t>
  </si>
  <si>
    <t>mi0rJOpklumXd8aklK8+QulWC0ZvQ3Fe/x4MRl3tmKGWYZmOwsRBBoRAAvraHAgElMT1xu5jI6sExS3jMqad5w==</t>
  </si>
  <si>
    <t>N054 on 10/02/2026 08:00</t>
  </si>
  <si>
    <t>db2ad6ef-8b1c-f111-8342-7c1e52666f37</t>
  </si>
  <si>
    <t>IWbVWZGfhWO41rAu1cLSXI0Ok2yQKN/wxryjqYWWkrFIdKFkV1swJQym9pfaiMohYUrmzUfpJ0PzTlh880z6hw==</t>
  </si>
  <si>
    <t>N054 on 10/02/2026 09:00</t>
  </si>
  <si>
    <t>5541dee7-8b1c-f111-8342-7ced8d9c9789</t>
  </si>
  <si>
    <t>pewESEv9JJ/YroxXirttxERx7y3SmuOiPLUdUwdNxXRxDWHSfr8MN/rxpZcijCB76iRtYO1n2fxZ0E89ND1Y0w==</t>
  </si>
  <si>
    <t>N054 on 10/02/2026 10:00</t>
  </si>
  <si>
    <t>f374d6e9-8b1c-f111-8342-7c1e52666f37</t>
  </si>
  <si>
    <t>TEnByy+AXuz9QCIPjnX2izsUr4bGrB9hbeWW3cJl3JXneOu/v3rLqxDLBD+zuvmVzA1bAlqOjD0xyp/RGYytkA==</t>
  </si>
  <si>
    <t>N054 on 10/02/2026 11:00</t>
  </si>
  <si>
    <t>85f5c7eb-8b1c-f111-8342-0022484073e3</t>
  </si>
  <si>
    <t>9UYj8uRCCwB6YjAg+wI8p4ATwYNaJ6we9tCvNnPDUdND2+BVdZr3f9cSbQaY+lJSCkM1KQTuQkY1aDgVTYxD7g==</t>
  </si>
  <si>
    <t>N054 on 10/02/2026 12:00</t>
  </si>
  <si>
    <t>ae3cd4e3-8b1c-f111-8342-7c1e52666f37</t>
  </si>
  <si>
    <t>vBAzz39q5Y+s1scHVQ2HLAgByILKVB43ShAlfxo4Tf63r3EP+916+vjV8nXAfcoqYE4CfHXjt8RyxhBVrIwH6w==</t>
  </si>
  <si>
    <t>N054 on 10/02/2026 13:00</t>
  </si>
  <si>
    <t>46ecaae9-8b1c-f111-8342-6045bdc1487a</t>
  </si>
  <si>
    <t>23CLTSFLBh+bfa1XubVm5CzKYLPhIudKy2Yfd0WwB8XQfln+fC6novlJcWEkkV+sjh44J1dJ+z+4TbqPmoPz4A==</t>
  </si>
  <si>
    <t>N054 on 10/02/2026 14:00</t>
  </si>
  <si>
    <t>8f3a92ea-8b1c-f111-8342-7c1e52666c90</t>
  </si>
  <si>
    <t>jS/SH3cWTAJql2NN3wsAhE1KrkOhbyqghJpnMJ73pFhrZ31pvKvfy+vqwBhom8yy4/nj+QFUT1IAAmXFE8Q0yA==</t>
  </si>
  <si>
    <t>N054 on 10/02/2026 15:00</t>
  </si>
  <si>
    <t>91ecaae9-8b1c-f111-8342-6045bdc1487a</t>
  </si>
  <si>
    <t>wI1qqJoOMSZmV4U+m80VTcfPnsSl/ZtE3Z9fhF3cpMVtZ0B9IIpLLk04YfyBkJ0uL1RA1Wd4u27AKYxfyoGjGA==</t>
  </si>
  <si>
    <t>N054 on 10/02/2026 16:00</t>
  </si>
  <si>
    <t>9f6b99e4-8b1c-f111-8342-7c1e52666c90</t>
  </si>
  <si>
    <t>gkXBD9YdRQGgzLJoHwiJ66YsDZwp3cZLJG6WdivPa09eT2TuDDlRsKurqVEynRU8ccZkexTEce8lfO6qEXMzPw==</t>
  </si>
  <si>
    <t>N054 on 10/02/2026 17:00</t>
  </si>
  <si>
    <t>fe6c92e5-8b1c-f111-8342-7c1e522ed0f1</t>
  </si>
  <si>
    <t>gT2vPbX8eNPHXOCkC1s02Vgtnk1wLOERwI/4h1Sd4eKB5ayGMsrxollV2DzbkI8U0Mt5n780fejv2j59SAs7KA==</t>
  </si>
  <si>
    <t>N054 on 10/02/2026 18:00</t>
  </si>
  <si>
    <t>e840dee7-8b1c-f111-8342-7ced8d9c9789</t>
  </si>
  <si>
    <t>+RWdqHYxG7OSGfBwXz2aSeRpwqN1Kf7ZYNOg+8kJYx1riQKVlBBzMb+6ufMqtRZmsgcjwGP9UkX+u/JoItwQZg==</t>
  </si>
  <si>
    <t>N054 on 10/02/2026 19:00</t>
  </si>
  <si>
    <t>9f3190eb-8b1c-f111-8342-7c1e522ed0f1</t>
  </si>
  <si>
    <t>p+y1Wo8+Lh6Q0MCV4cLEk1+FGjt1lLI7wHrXPptD3laD+vhL+B6ju2CQLBYhk+43CJRl+1x36EIWIU7fMfTC+w==</t>
  </si>
  <si>
    <t>N054 on 10/02/2026 20:00</t>
  </si>
  <si>
    <t>0df6c7eb-8b1c-f111-8342-0022484073e3</t>
  </si>
  <si>
    <t>0OoSVoUttVYp1+nb8uMhDJW2cRAS+/FVKO5z5BkhHOJB/o01aXWnEFBynxwonnQNL8yApTk5eDQbmCk0JWJPMw==</t>
  </si>
  <si>
    <t>N054 on 10/02/2026 21:00</t>
  </si>
  <si>
    <t>ab74d6e9-8b1c-f111-8342-7c1e52666f37</t>
  </si>
  <si>
    <t>aTlZIcGWAy0glX+acJD5AP5FbNM5RviSuRZvjg/yU/52Tbq5XnPHSqd1DEQArfyZff0KlqyO/PSLMUjU/umkbg==</t>
  </si>
  <si>
    <t>N054 on 10/02/2026 22:00</t>
  </si>
  <si>
    <t>233290eb-8b1c-f111-8342-7c1e522ed0f1</t>
  </si>
  <si>
    <t>7/tZN/OIHNftKFp04ESvzUPII9UWoCZq7r5y1P3fl0GUUU09xY0tWmQkBiC3jzfWqiHGCOvixgrB7tBVHTktrw==</t>
  </si>
  <si>
    <t>N054 on 10/02/2026 23:00</t>
  </si>
  <si>
    <t>5941dee7-8b1c-f111-8342-7ced8d9c9789</t>
  </si>
  <si>
    <t>RzX8OopgB8e5GUb+eoD0Dl+xRHYeTfs7j4yL5hrIJlre+VuOIvYpOXGsRv7DVZQphuE54J+QJu6liV1DhJziig==</t>
  </si>
  <si>
    <t>N054 on 11/02/2026 00:00</t>
  </si>
  <si>
    <t>e3f5c7eb-8b1c-f111-8342-0022484073e3</t>
  </si>
  <si>
    <t>m493M78S8UBMMvWcLq5UliR4xuL8MR6HCbGdJqs53pS+QluyrVk+WJY611jB6i7WkQJELIcMibmSpGgLYFh9wQ==</t>
  </si>
  <si>
    <t>N054 on 11/02/2026 01:00</t>
  </si>
  <si>
    <t>b839c7ef-8b1c-f111-8342-6045bdc1487a</t>
  </si>
  <si>
    <t>sq+3hIYiBee+Wu8qHXtVOmAd7mvgn8IZXKnuKlS2HRMYV0mTIdfaQ5Hsn7D1NU0GT9nP3YalKgKVeP9mANULvQ==</t>
  </si>
  <si>
    <t>N054 on 11/02/2026 02:00</t>
  </si>
  <si>
    <t>d374d6e9-8b1c-f111-8342-7c1e52666f37</t>
  </si>
  <si>
    <t>YJr1FrqN7kZqnOBFwcFzxP+xBgVrd+Tz1A+A/CELbgijNPXm2PdikZe8UtNrBs6SpK/h+UIk+A5PCMXD9Nd2FQ==</t>
  </si>
  <si>
    <t>N054 on 11/02/2026 03:00</t>
  </si>
  <si>
    <t>a86b99e4-8b1c-f111-8342-7c1e52666c90</t>
  </si>
  <si>
    <t>4t9QEsWcK4a6VF2wG8QaRb5H4v8LqrlFIPOVpON2QFDDSxYJAURzDiOo7MTiZTj7P+tWNPSQEcdBLoRkR5j4dQ==</t>
  </si>
  <si>
    <t>N054 on 11/02/2026 04:00</t>
  </si>
  <si>
    <t>f22ad6ef-8b1c-f111-8342-7c1e52666f37</t>
  </si>
  <si>
    <t>/jcIQakRI+6LdYRR7bj0lxf5Adv787EUXBMdHaAl+ouvZr6QKlxvHyl0itOl5o4BYXrl1TubJ/X+72up6iPYuA==</t>
  </si>
  <si>
    <t>N054 on 11/02/2026 05:00</t>
  </si>
  <si>
    <t>eb3190eb-8b1c-f111-8342-7c1e522ed0f1</t>
  </si>
  <si>
    <t>QFyClQkvYHfI5B3C8tc89sEqpuUULhJKgX2KwkBTS3j0rZBEithByldF/EQs3O5n4+si/hf1US9iy485Eb1Hmg==</t>
  </si>
  <si>
    <t>N054 on 11/02/2026 06:00</t>
  </si>
  <si>
    <t>bc39c7ef-8b1c-f111-8342-6045bdc1487a</t>
  </si>
  <si>
    <t>F2Z7bfjyP8pOImjr539l10QTsthNwmUrxQ/CcOqMisjZVyU0o4KWDmoBlvZIPPofgOKPDJUCpr3RpyJArl5z1A==</t>
  </si>
  <si>
    <t>N054 on 11/02/2026 07:00</t>
  </si>
  <si>
    <t>bb6b99e4-8b1c-f111-8342-7c1e52666c90</t>
  </si>
  <si>
    <t>2RppTqU/rWSx0PDfau69sIBNr9/xxU4jZPmAHqegbU1Am/djG+ZvTt0uCyEXKP3NPdwStoa3hR/Yv8guHbJZqQ==</t>
  </si>
  <si>
    <t>N054 on 11/02/2026 08:00</t>
  </si>
  <si>
    <t>e5bdd6ed-8b1c-f111-8342-7ced8d9c9789</t>
  </si>
  <si>
    <t>oTXH+C3ZHA7V8Zy0H3vZLRFqElSzUelg47o5uzWrq0G9j5r9APd9jIEDGsTfg5tqVKnDxg3LjS1GZ/8pbp6Law==</t>
  </si>
  <si>
    <t>N054 on 11/02/2026 09:00</t>
  </si>
  <si>
    <t>99ecaae9-8b1c-f111-8342-6045bdc1487a</t>
  </si>
  <si>
    <t>3zBd81ZLvocq3crpmn/otmkG1L643vDXFoOert3WMotC1urFU1wYotrv4e6c56qhLgOOG/2C76+zJC+rECAhvQ==</t>
  </si>
  <si>
    <t>N054 on 11/02/2026 10:00</t>
  </si>
  <si>
    <t>a174d6e9-8b1c-f111-8342-7c1e52666f37</t>
  </si>
  <si>
    <t>A3pRPBwGO0Z1NpFSrG5hNbY9QOok+/3JAE+nUdJSNYjuUXIM4nNP9nD8aY/v/nZw1voWtGUkbi7Ifg3TmamEkg==</t>
  </si>
  <si>
    <t>N054 on 11/02/2026 11:00</t>
  </si>
  <si>
    <t>db40dee7-8b1c-f111-8342-7ced8d9c9789</t>
  </si>
  <si>
    <t>HSIo0qigFtkY6XW0G+X0Wois9ITeA2cTscnCC6jJN5rcp1Uxgtz1oN3dnPUDhgIuaPSuINaD5GZlFTRCS477rQ==</t>
  </si>
  <si>
    <t>N054 on 11/02/2026 12:00</t>
  </si>
  <si>
    <t>d03190eb-8b1c-f111-8342-7c1e522ed0f1</t>
  </si>
  <si>
    <t>jmLQhC2rEfPkGzhOe0+QrTS27/B7fPVgaFZ1ulaOLOyyoqS6/KW5XgEbBw1khh5n16kq+AAVGKId3b8zhDvrBg==</t>
  </si>
  <si>
    <t>N054 on 11/02/2026 13:00</t>
  </si>
  <si>
    <t>f2bdd6ed-8b1c-f111-8342-7ced8d9c9789</t>
  </si>
  <si>
    <t>75j6tfODFYzpvvmq/3gz+W3HlZDdi9+2yUhtqTn8DukaBc5kPbWRbOzb9tQxCwZZ8wSVk9TxAHenc5VhYkhC1A==</t>
  </si>
  <si>
    <t>N054 on 11/02/2026 14:00</t>
  </si>
  <si>
    <t>d740dee7-8b1c-f111-8342-7ced8d9c9789</t>
  </si>
  <si>
    <t>/YGdqo0UjZV9D5pvIdLgZX63W8NOwqcVnNwf5/Jdk+moca6qJCyZiuuNgYn32vrV3PqS2nlOeYHT7rEAZguDpQ==</t>
  </si>
  <si>
    <t>N054 on 11/02/2026 15:00</t>
  </si>
  <si>
    <t>0a1892f0-8b1c-f111-8342-7c1e52666c90</t>
  </si>
  <si>
    <t>7oAH4GysYwGlSN2Ii7aiifYsj5EQM0EfI8q1lPGOSOMHZdTCzCFJTZNsTCa86eKQrcp9sNF3B5w6cclxx8mZBA==</t>
  </si>
  <si>
    <t>N054 on 11/02/2026 16:00</t>
  </si>
  <si>
    <t>d6f5c7eb-8b1c-f111-8342-0022484073e3</t>
  </si>
  <si>
    <t>/b2SDlcn5GRWUI6xWFaVzzt3ZPz0DmtBklf1m+jXdHc5uj6L8xlVx9bZCQXMRhXBiXVfduJueNUD3QdyILkT+A==</t>
  </si>
  <si>
    <t>N054 on 11/02/2026 17:00</t>
  </si>
  <si>
    <t>bc74d6e9-8b1c-f111-8342-7c1e52666f37</t>
  </si>
  <si>
    <t>AUopVJ+5bTK1ijH0SSOWTbxzjDCJ+gMuz9hmA6VMxUd5d2VE5FTy9KgaV5S7kEvh9xFfd3ET1lDFSDoBjksyGw==</t>
  </si>
  <si>
    <t>N054 on 11/02/2026 18:00</t>
  </si>
  <si>
    <t>97ecaae9-8b1c-f111-8342-6045bdc1487a</t>
  </si>
  <si>
    <t>AIpPpzmEatwDYx7lf5uFcwKYmEZgavwKEfoGdUn223a92p9eSaVnpwld4oxtXEJwR3vzlvZtN4rw8hNPKOM3gw==</t>
  </si>
  <si>
    <t>N054 on 11/02/2026 19:00</t>
  </si>
  <si>
    <t>9dc0c7e5-8b1c-f111-8342-0022484073e3</t>
  </si>
  <si>
    <t>NSEfF8K8dlrGojq6kEggqZ9pKeQRkWRfOcrkFroG/zcViK8OTerhveeVJchik4Jvs9z3H0sJC3j8iayb4SIwng==</t>
  </si>
  <si>
    <t>N054 on 11/02/2026 20:00</t>
  </si>
  <si>
    <t>86c0c7e5-8b1c-f111-8342-0022484073e3</t>
  </si>
  <si>
    <t>ozb2Xva71cDmFfqjokgngqDF/ATDnNz9MIA/k70O+dd+P+DvCHX7tqEUoNc5caFlkQx8+Nq73YVE5U/w2QzHyg==</t>
  </si>
  <si>
    <t>N054 on 11/02/2026 21:00</t>
  </si>
  <si>
    <t>7641dee7-8b1c-f111-8342-7ced8d9c9789</t>
  </si>
  <si>
    <t>SlVDlCVHwn3aDxZ5bq9uryVQOqIPopVFfOE7qP9ff+bND3q4b0KeSTU0Nb0ZvnjemioCsqz7XUbwJIvA8aj8Vg==</t>
  </si>
  <si>
    <t>N054 on 11/02/2026 22:00</t>
  </si>
  <si>
    <t>3dc0c7e5-8b1c-f111-8342-0022484073e3</t>
  </si>
  <si>
    <t>8QC0zZ4AxhwIe7QsdAI2mg9LMTD5aXYjI1H34qUleA40jy9K3JxZXpyiW2+UTroshlBeDJnJW629I4d0XrIx9Q==</t>
  </si>
  <si>
    <t>N054 on 11/02/2026 23:00</t>
  </si>
  <si>
    <t>e7f5c7eb-8b1c-f111-8342-0022484073e3</t>
  </si>
  <si>
    <t>kznMs2mfwMaDGCxV3HXlu3kq0q3wtGgYwI9+xv3EEJSxW+sa8n772N5e9mKKc0x1icb1N8Pv+XBUduXVtmlu8Q==</t>
  </si>
  <si>
    <t>N054 on 12/02/2026 00:00</t>
  </si>
  <si>
    <t>09788df1-8b1c-f111-8342-7c1e522ed0f1</t>
  </si>
  <si>
    <t>i8+LiNOvCZLQy49pHTL9U/fSyFmUqvkAV+g/Usad7SOsZ/asaMZmTWWPFsZWwiQ62BwP6bfLxGzL7Vkmcyq+rw==</t>
  </si>
  <si>
    <t>N054 on 12/02/2026 01:00</t>
  </si>
  <si>
    <t>27659fe3-8b1c-f111-8342-6045bdc1487a</t>
  </si>
  <si>
    <t>yg2D0w/A0pF6GvPHiUXCJ41ssD/pWYndTKjx9ov9YeqHMIixjuuJ3LUxEDnoNgMZz/JC5cr0h18X3pnwKgNxKg==</t>
  </si>
  <si>
    <t>N054 on 12/02/2026 02:00</t>
  </si>
  <si>
    <t>1575d6e9-8b1c-f111-8342-7c1e52666f37</t>
  </si>
  <si>
    <t>UhMDhumtZJld9t4Xq1va6eSAW7KxZv4SCDRdGEPkGel1r0xxMsfcZSLBqTrfpmk+/g+igynjLN14ReY4+yfBOA==</t>
  </si>
  <si>
    <t>N054 on 12/02/2026 03:00</t>
  </si>
  <si>
    <t>a3f5c7eb-8b1c-f111-8342-0022484073e3</t>
  </si>
  <si>
    <t>q0fwH95h51+ePr1LCLNW2rSEzZF9J56uQ0/wDVDCsdeVitVoeQ8wGae9ZT6Kms+GzCZfYVFGA3a8WuMkVCxkJg==</t>
  </si>
  <si>
    <t>N054 on 12/02/2026 04:00</t>
  </si>
  <si>
    <t>292bd6ef-8b1c-f111-8342-7c1e52666f37</t>
  </si>
  <si>
    <t>lwo4uOYH9zl0IluEtFOoMScrzb4Ko0kJbODbhD0P1eg9gVPfS7AZwdzrFwZFf7jK1wktf8mFw3Wc+nLnfPFdoQ==</t>
  </si>
  <si>
    <t>N054 on 12/02/2026 05:00</t>
  </si>
  <si>
    <t>d0bdd6ed-8b1c-f111-8342-7ced8d9c9789</t>
  </si>
  <si>
    <t>d5ihIfLdyiSg7TNSl2JRvh6kM7jZAUOrFXG2YOcjvbE7hCImK5GIhk0v9UC+JUiURgHcvZ/Zvc0xalxNaVTuFQ==</t>
  </si>
  <si>
    <t>N054 on 12/02/2026 06:00</t>
  </si>
  <si>
    <t>2075d6e9-8b1c-f111-8342-7c1e52666f37</t>
  </si>
  <si>
    <t>yv9dU4RLhjZ3jo7iZ0/oDMesyPiNdArk53IDmdK2qRJz0RF+OHQxSZRw6wEZT6XHivbSo7pJ24JB3/+Ud2VqYg==</t>
  </si>
  <si>
    <t>N054 on 12/02/2026 07:00</t>
  </si>
  <si>
    <t>051892f0-8b1c-f111-8342-7c1e52666c90</t>
  </si>
  <si>
    <t>WqrKcdgLFoTrcBbhzMkyWpLJcnpTTRfpQoYY9extxSapfMxRfKVO9BFyXqwbg0aDblMQyVpTU9Naptc50kiaeA==</t>
  </si>
  <si>
    <t>N054 on 12/02/2026 08:00</t>
  </si>
  <si>
    <t>323290eb-8b1c-f111-8342-7c1e522ed0f1</t>
  </si>
  <si>
    <t>pjlFWEO8Tk7acFqs06n7Q8JBzARw6SJAhuGIECAUz9jkehITdh+fkfjydRWXIiwG0fDvTsbeaCPIplnJOf4LVg==</t>
  </si>
  <si>
    <t>N054 on 12/02/2026 09:00</t>
  </si>
  <si>
    <t>253a92ea-8b1c-f111-8342-7c1e52666c90</t>
  </si>
  <si>
    <t>WHk/VXxA5bbTWGK4qOYA05yP5YlHOYpL4v+WttOoWpSs7ajc/IBJfyAqEFsf1K02/0ddlD70HbgSvU9YzCBloA==</t>
  </si>
  <si>
    <t>N054 on 12/02/2026 10:00</t>
  </si>
  <si>
    <t>b3f5c7eb-8b1c-f111-8342-0022484073e3</t>
  </si>
  <si>
    <t>dEOAHH523b9GBIGKa071e7NR7/K7UBzofYTJi3JQIU69cUdbOaMRSPvm6+Ov8Z6LbysXGDvlJw3Z9gm104kNnA==</t>
  </si>
  <si>
    <t>N054 on 12/02/2026 11:00</t>
  </si>
  <si>
    <t>4d3a92ea-8b1c-f111-8342-7c1e52666c90</t>
  </si>
  <si>
    <t>kUFqKv0BxBiM25H5vGXs/E7loDHAnpu9X0+7kVy39/MVrUlGEdaDresNHyurO3nxhVygaPahHD2tqtVItkCTzA==</t>
  </si>
  <si>
    <t>N054 on 12/02/2026 12:00</t>
  </si>
  <si>
    <t>b46b99e4-8b1c-f111-8342-7c1e52666c90</t>
  </si>
  <si>
    <t>UM0RhMNFTqBM+X3j6F7XF8ULxa6GAtoAE0aYYl56bMUsHmomHn1xdoeP98HDIxB3qCcm23VdsKVGRODUxAP8gA==</t>
  </si>
  <si>
    <t>N054 on 12/02/2026 13:00</t>
  </si>
  <si>
    <t>646c92e5-8b1c-f111-8342-7c1e522ed0f1</t>
  </si>
  <si>
    <t>uUaWVwFOwa6A5WO6pvVF16Mye5qYFL/U0RbyIgHxI0NCczqFkZ5AbJt1YFbWNDdTluYK/0pfihun+1DPKPzHFA==</t>
  </si>
  <si>
    <t>N054 on 12/02/2026 14:00</t>
  </si>
  <si>
    <t>2cf6c7eb-8b1c-f111-8342-0022484073e3</t>
  </si>
  <si>
    <t>A6TQGg11Q5PBZBRPLQLS35EdH3XPCgh2j5bD+Uac0Q//bRUMbpMqrN1wt+dugHMIqdp2Rd7Hur1wjzzn15kzSg==</t>
  </si>
  <si>
    <t>N054 on 12/02/2026 15:00</t>
  </si>
  <si>
    <t>d33190eb-8b1c-f111-8342-7c1e522ed0f1</t>
  </si>
  <si>
    <t>qfc+PUFK4073DUkJ92DaPXS5Pza4b8DR5udg8/mm7u96pNT+kDiRArPr4duLePfauLLCq50k8bPthSLJMLimdg==</t>
  </si>
  <si>
    <t>N054 on 12/02/2026 16:00</t>
  </si>
  <si>
    <t>1366c0f1-8b1c-f111-8342-0022484073e3</t>
  </si>
  <si>
    <t>bX5vLA9yMxKiCwCYCJ1+/GHCQFQvHwN/LYLih9JJXteGM2L8mGE6FKJa3IETnETKayxRfZSi0Fhtz2866aoJCg==</t>
  </si>
  <si>
    <t>N054 on 12/02/2026 17:00</t>
  </si>
  <si>
    <t>2c75d6e9-8b1c-f111-8342-7c1e52666f37</t>
  </si>
  <si>
    <t>jGPDE8HHuJHfPdaQPrLrruqkM4SSSiqmSu++clWihbJ3+jnbMfK0SCteLOxaMbz/yx44huK47aihcNA0YZAN/w==</t>
  </si>
  <si>
    <t>N054 on 12/02/2026 18:00</t>
  </si>
  <si>
    <t>ef6c92e5-8b1c-f111-8342-7c1e522ed0f1</t>
  </si>
  <si>
    <t>bIQgDYQUfEjj9cuspmubURSK8eJOhMbRxrvKiba+VQ2TtnslOl9wcUZeYj6hMFbpjxhkRkACNMA7w1AGkyRzNg==</t>
  </si>
  <si>
    <t>N054 on 12/02/2026 19:00</t>
  </si>
  <si>
    <t>ee2ad6ef-8b1c-f111-8342-7c1e52666f37</t>
  </si>
  <si>
    <t>798zp+hgoTSNrSXgIfBoHhi5RoA/3xoPiqTjMIMkU2p2VVHZxvwGDTyTtjUYUgbwTWFbGly/5aIlhCx4bkKYCQ==</t>
  </si>
  <si>
    <t>N054 on 12/02/2026 20:00</t>
  </si>
  <si>
    <t>c374d6e9-8b1c-f111-8342-7c1e52666f37</t>
  </si>
  <si>
    <t>VdwtYyEttlgh8+vRe/BaJeh6byr13f/9WL3T0To1IRWWPrPN1H+AEAYtK86hFRw4WSLlbwz94sIl0Bzc+5qx/Q==</t>
  </si>
  <si>
    <t>N054 on 12/02/2026 21:00</t>
  </si>
  <si>
    <t>ed40dee7-8b1c-f111-8342-7ced8d9c9789</t>
  </si>
  <si>
    <t>kP5dJS8jh8DhtURK6ipTpCyNnc2jmMqxPnRHjpSCeLrQ14TOMKs7XT04+bI/gAI4UehtfJURuEmuaIROo7C9MQ==</t>
  </si>
  <si>
    <t>N054 on 12/02/2026 22:00</t>
  </si>
  <si>
    <t>5839c7ef-8b1c-f111-8342-6045bdc1487a</t>
  </si>
  <si>
    <t>+S32/Mmmo+429jSBxP4DDRXo3G98TBH9dAxU++XBtKw54wZbzQ/77yGWtRizryOz+C/AU6u3sGis/X4JATklvQ==</t>
  </si>
  <si>
    <t>N054 on 12/02/2026 23:00</t>
  </si>
  <si>
    <t>d93190eb-8b1c-f111-8342-7c1e522ed0f1</t>
  </si>
  <si>
    <t>5zvt/zNh4Na7jjiyMkgCR5wbIx+tyPR6YEtQy0JqJhOFLETeND7K1IBzov0QnBZNl9noY1+ekqUfB5MegCRu/g==</t>
  </si>
  <si>
    <t>N054 on 13/02/2026 00:00</t>
  </si>
  <si>
    <t>4e75d6e9-8b1c-f111-8342-7c1e52666f37</t>
  </si>
  <si>
    <t>bAGH6GAdTNEDuLtmeFJ83AWIbFRFQqwMTlSOPasFEY+L4pqstbc6GMQQhXcZ7c0bFirHA/X2aLdaoxhBGOXlPg==</t>
  </si>
  <si>
    <t>N054 on 13/02/2026 01:00</t>
  </si>
  <si>
    <t>171892f0-8b1c-f111-8342-7c1e52666c90</t>
  </si>
  <si>
    <t>RZ6y1GYFxJEOO6EAAriAugYNZYCCyNuRcD775qusF+h0vNXuDyKnjbGFyC5JtVLh2oeATfUCL2jeyTq2nSU3fg==</t>
  </si>
  <si>
    <t>N054 on 13/02/2026 02:00</t>
  </si>
  <si>
    <t>182bd6ef-8b1c-f111-8342-7c1e52666f37</t>
  </si>
  <si>
    <t>gLXbdWBNEeEN+nJuErF5tLXEBIpBJwoQRYpkvwnt1nN1xHlvjKg0TaDZdjfx/N3fnIKDqX/CKvFjWiXu6UDljA==</t>
  </si>
  <si>
    <t>N054 on 13/02/2026 03:00</t>
  </si>
  <si>
    <t>0d1892f0-8b1c-f111-8342-7c1e52666c90</t>
  </si>
  <si>
    <t>pedn6ZC5npZlr7I9yK7ZWYkhm0IsWlVz90K8Y/wmAh3i+RZQP2L844NSZs/gqDLWB0OgZrevH3lzRZXYLlkrDw==</t>
  </si>
  <si>
    <t>N054 on 13/02/2026 04:00</t>
  </si>
  <si>
    <t>ed1792f0-8b1c-f111-8342-7c1e52666c90</t>
  </si>
  <si>
    <t>FxM6BWgurNtAbKR1Na7RXWMXCBWTg43GV12pcFPExy2s5QOwQjfRAOCQ3qDz9oNV9C9KbjnO6Ipuiv3q/ARiRA==</t>
  </si>
  <si>
    <t>N054 on 13/02/2026 05:00</t>
  </si>
  <si>
    <t>933190eb-8b1c-f111-8342-7c1e522ed0f1</t>
  </si>
  <si>
    <t>DAe76W7e/3wAIr79ENa8Kbd80ocYkiBcY+gebi4LRTqGeEt40GIisg0hNN9PVYyrmk3TaWHnnbXHO0wI7bI+YQ==</t>
  </si>
  <si>
    <t>N054 on 13/02/2026 06:00</t>
  </si>
  <si>
    <t>053a92ea-8b1c-f111-8342-7c1e52666c90</t>
  </si>
  <si>
    <t>pIXnD04WF5lN2unOCtwgk2n8E34+qV5Jxv0H+hFK2ejTnIVYTZx0y+f3hb9XsZ4f0w9WZC5uM4NfQcdRfxI1gw==</t>
  </si>
  <si>
    <t>N054 on 13/02/2026 07:00</t>
  </si>
  <si>
    <t>772ad6ef-8b1c-f111-8342-7c1e52666f37</t>
  </si>
  <si>
    <t>lsWR0xwekKpfgULRsrUi/M3CMVXNmLuu0NwrgAEIVwNgpOp09R+58UE7ro4pc/RaXAKOqnSQsClBc+MSCd2b2w==</t>
  </si>
  <si>
    <t>N054 on 13/02/2026 08:00</t>
  </si>
  <si>
    <t>32f6c7eb-8b1c-f111-8342-0022484073e3</t>
  </si>
  <si>
    <t>h6mHFLJJRlfacAE7DWZDTrgeq0e70PErRfKQ9vLtWgZNc0q92WnzsuYNbTMQxDNTqajGDqBxKm1vE7+5N/sSVg==</t>
  </si>
  <si>
    <t>N054 on 13/02/2026 09:00</t>
  </si>
  <si>
    <t>ad3190eb-8b1c-f111-8342-7c1e522ed0f1</t>
  </si>
  <si>
    <t>vBXJh1vlHY+DLEh96+DP07XEXlqhnDJTvwIwXnNGRYwZ2yFWnJ1y04FX7mkoZ7JAJWuNamkXhSZZE3T9LFKFTw==</t>
  </si>
  <si>
    <t>N054 on 13/02/2026 10:00</t>
  </si>
  <si>
    <t>0c788df1-8b1c-f111-8342-7c1e522ed0f1</t>
  </si>
  <si>
    <t>M1akThSoHZOdobVruR6u9/26aGtEa7mOgZ/1Gb2PJoXbL+u/sE/sAyXtPViCCKV4LjsInwv14M8WVeEDTT7E/w==</t>
  </si>
  <si>
    <t>N054 on 13/02/2026 11:00</t>
  </si>
  <si>
    <t>043290eb-8b1c-f111-8342-7c1e522ed0f1</t>
  </si>
  <si>
    <t>MWDWi3tJC7GW89quyDdnIIol4WECXESkwxRHKVMnHWD3yNHOdOmXhEikz4If1QQC/xXlSKy1cz48yvbN+gCUbQ==</t>
  </si>
  <si>
    <t>N054 on 13/02/2026 12:00</t>
  </si>
  <si>
    <t>bd6b99e4-8b1c-f111-8342-7c1e52666c90</t>
  </si>
  <si>
    <t>Rn7E9L/69UgnQh76yt29sCJJGc30ptojrnw122ct61S83doMZ5/WMIpfTcZoIJZGPNskBhBxFkC/4+w8tNqDog==</t>
  </si>
  <si>
    <t>N054 on 13/02/2026 13:00</t>
  </si>
  <si>
    <t>48ecaae9-8b1c-f111-8342-6045bdc1487a</t>
  </si>
  <si>
    <t>kTBllPVGboQ0dx+vMqB4sFVaLx9CdLp8cLZhSHBk+q0w2vkzkiZDL29n5qR2+x4EPSP3xMwKCkDl7ITWTE5aNg==</t>
  </si>
  <si>
    <t>N054 on 13/02/2026 14:00</t>
  </si>
  <si>
    <t>2f3a92ea-8b1c-f111-8342-7c1e52666c90</t>
  </si>
  <si>
    <t>8LjFoFPbiI79LaAR3774sm2Lfk55wlo4qwz9e9PqymOSjuDHLZaYpk7eJSBLuO3Pd3jV8R3SWCgbevHoZafK6A==</t>
  </si>
  <si>
    <t>N054 on 13/02/2026 15:00</t>
  </si>
  <si>
    <t>cd74d6e9-8b1c-f111-8342-7c1e52666f37</t>
  </si>
  <si>
    <t>KL5iujcq0p6OwxhYCaPFlJN7ZufkWi/vF3r9WRwAlwzAC8mfpAz75MZN8k3rQbrIJcEKJomlUN3MAI1wJbehwA==</t>
  </si>
  <si>
    <t>N054 on 13/02/2026 16:00</t>
  </si>
  <si>
    <t>ba39c7ef-8b1c-f111-8342-6045bdc1487a</t>
  </si>
  <si>
    <t>/hAKcdLtFiwg1tavXs2TqzuiA58BFEywllsNtX9rC/mn8lBzuOuofbrBH9MbR3zt8hXB8c59oHEcsCHzHMIk3Q==</t>
  </si>
  <si>
    <t>N054 on 13/02/2026 17:00</t>
  </si>
  <si>
    <t>b83cd4e3-8b1c-f111-8342-7c1e52666f37</t>
  </si>
  <si>
    <t>ZqG/DmuLbK1IFYWfiBT9mLRaJ6X6BqrVmHB3fLlS77SxKzPOMuTKFrp8nobz1U6KQ8OmMeeSRtJA3HLCEHVUYw==</t>
  </si>
  <si>
    <t>N054 on 13/02/2026 18:00</t>
  </si>
  <si>
    <t>5fc0c7e5-8b1c-f111-8342-0022484073e3</t>
  </si>
  <si>
    <t>+o0XF89VTYeqUEkDirjGaDl+8+OU83oqdnW7NRi2grweAvoqLoMd7GXZMrN1jFd852CHef56peyEfpaiZJk1Vw==</t>
  </si>
  <si>
    <t>N054 on 13/02/2026 19:00</t>
  </si>
  <si>
    <t>873a92ea-8b1c-f111-8342-7c1e52666c90</t>
  </si>
  <si>
    <t>cpuxt1MBSyc9YnrEjTeroQHGCbMRFYvgF8XeXa3b0Xz4ylCm+X2OC9INI6fORwzcJAzrh0ETRWEN1r7qiPI53g==</t>
  </si>
  <si>
    <t>N054 on 13/02/2026 20:00</t>
  </si>
  <si>
    <t>1c659fe3-8b1c-f111-8342-6045bdc1487a</t>
  </si>
  <si>
    <t>L3PJ+FrcSWqM3sBy9rcNovmlYJHE4YCmrKqCO/xVMYdD6w8chFf+ZQTYw+ywyfv6ebq7PWnK5EAocNYxweit+g==</t>
  </si>
  <si>
    <t>N054 on 13/02/2026 21:00</t>
  </si>
  <si>
    <t>cc3cd4e3-8b1c-f111-8342-7c1e52666f37</t>
  </si>
  <si>
    <t>yiQBYdBw2URHk8L2l3qJiAq/nQBEv1xzQ1Jkz2ee+Jyua8jqlv1629WVce9WFM5BTHG4iXF4DRBU2udSyJqEXQ==</t>
  </si>
  <si>
    <t>N054 on 13/02/2026 22:00</t>
  </si>
  <si>
    <t>056d92e5-8b1c-f111-8342-7c1e522ed0f1</t>
  </si>
  <si>
    <t>kL+hnsoFgOHBTs9yhsHR5s41WU6jQRlIslNLg8NjMdhTgkwc7dt63xVqzQClV5lM3sork7jctuTJ5sShcdwkHQ==</t>
  </si>
  <si>
    <t>N054 on 13/02/2026 23:00</t>
  </si>
  <si>
    <t>c6bed6ed-8b1c-f111-8342-7ced8d9c9789</t>
  </si>
  <si>
    <t>bmcyZ3lm0znQRj8nW3A7UXxM6uWRVwIKAvCgPAxmQM3HwGLonfbc0s9IDaG82ACzovQaQHB6b6CnBFhr0OXQUA==</t>
  </si>
  <si>
    <t>N054 on 14/02/2026 00:00</t>
  </si>
  <si>
    <t>f774d6e9-8b1c-f111-8342-7c1e52666f37</t>
  </si>
  <si>
    <t>qMLmVQN6S63eWKguWbiSC/mp0pEDoRMiSlkPNHU4vNPnT46HSNRivqORnMTanKccWEUrRja6ELSQoCk7bz3P/w==</t>
  </si>
  <si>
    <t>N054 on 14/02/2026 01:00</t>
  </si>
  <si>
    <t>3cf6c7eb-8b1c-f111-8342-0022484073e3</t>
  </si>
  <si>
    <t>U5taP4VK1JfRcAr7dqZDLRgq6RiiZrmmkSxQEZCI9X107u9YqX3p/rMq+r5SFUU/sgppXmMuPqzAD1pDwCsyNg==</t>
  </si>
  <si>
    <t>N054 on 14/02/2026 02:00</t>
  </si>
  <si>
    <t>0b2bd6ef-8b1c-f111-8342-7c1e52666f37</t>
  </si>
  <si>
    <t>xu/eRDe35cEqc7TSgdsZJFppGuftMPYyN0fPu5/+ekZZLBLoT8eIzbbqGvQ0JN8PGP8wB51ynvHK8OHYJno8Iw==</t>
  </si>
  <si>
    <t>N054 on 14/02/2026 03:00</t>
  </si>
  <si>
    <t>bd3cd4e3-8b1c-f111-8342-7c1e52666f37</t>
  </si>
  <si>
    <t>1TyPqAvJdLiqdGxo5kh23s7AIkQEg5eH4fHShSEa1o/cMq0KfsrUmNc4m/XdKZMEnRdipG+WafprG6A8XF10BQ==</t>
  </si>
  <si>
    <t>N054 on 14/02/2026 04:00</t>
  </si>
  <si>
    <t>d73190eb-8b1c-f111-8342-7c1e522ed0f1</t>
  </si>
  <si>
    <t>I1G5SRGubr49OdRwp7lCzIcHlElImjNkQTpu4xKZ7pIE1Rl2oGH5LQMC+3VAEa/FNk+IREmI7rhEITqnE8kpFg==</t>
  </si>
  <si>
    <t>N054 on 14/02/2026 05:00</t>
  </si>
  <si>
    <t>a32ad6ef-8b1c-f111-8342-7c1e52666f37</t>
  </si>
  <si>
    <t>oqA3Wf92Xfs62qNWw1MPz71xxcZqFCGmjDQ5tr6L2vQ2jWGywIIVZTTB/KGCQafklf+DzkKcS1GzzNQMoBY1NQ==</t>
  </si>
  <si>
    <t>N054 on 14/02/2026 06:00</t>
  </si>
  <si>
    <t>cf1792f0-8b1c-f111-8342-7c1e52666c90</t>
  </si>
  <si>
    <t>5k5kehqNAnyE5cAmCe3EsSzxZB3LK6ol/WIX7GWs17/ocL5SUK8j8kX1CIboKdQde7Hmy5ohNwbzbh/CYs5Cmg==</t>
  </si>
  <si>
    <t>N054 on 14/02/2026 07:00</t>
  </si>
  <si>
    <t>bb74d6e9-8b1c-f111-8342-7c1e52666f37</t>
  </si>
  <si>
    <t>7AxDzrXwpZ5e/Bi13RLbGmHdBcWjYn6jPm4yoJxrtBKwbCNiSVP/ii7jZ4GKMj42bkxuon+jNodpLe8iB7LEgw==</t>
  </si>
  <si>
    <t>N054 on 14/02/2026 08:00</t>
  </si>
  <si>
    <t>ef39c7ef-8b1c-f111-8342-6045bdc1487a</t>
  </si>
  <si>
    <t>G8D7TLdebaeHWNYFWY5CQz0vfwlFTSMqhEf9HR+laM8vTtjr/id/IfZWZVGB+z1mtl7CFZ092oei+grd/uIJpw==</t>
  </si>
  <si>
    <t>N054 on 14/02/2026 09:00</t>
  </si>
  <si>
    <t>9b74d6e9-8b1c-f111-8342-7c1e52666f37</t>
  </si>
  <si>
    <t>KrcSnG8qG7eCtvIpttBm71ivSxS6upHfk5sTfOpCMlzXU4H5WNcITgXvFZur7jmcqJkmtRJSggF+lApOwH/VmA==</t>
  </si>
  <si>
    <t>N054 on 14/02/2026 10:00</t>
  </si>
  <si>
    <t>1766c0f1-8b1c-f111-8342-0022484073e3</t>
  </si>
  <si>
    <t>AKSABsZVFI7ks/osYYRcI5/fmEU3cXCdMrhJZ3i0wS5bAHhy6hl+S2QAl6ILNVvyWfWZUhjpzn0JF5bu3Sa2Hw==</t>
  </si>
  <si>
    <t>N054 on 14/02/2026 11:00</t>
  </si>
  <si>
    <t>ef40dee7-8b1c-f111-8342-7ced8d9c9789</t>
  </si>
  <si>
    <t>KuBG7dz+FRDq0fbH82RzieFu2FqGr4AGw7kyFd/Da7fcStzBPJl7fqh25lpSNfaA0rz3bHLmCmUFAmwGN2EHQg==</t>
  </si>
  <si>
    <t>N054 on 14/02/2026 12:00</t>
  </si>
  <si>
    <t>6e41dee7-8b1c-f111-8342-7ced8d9c9789</t>
  </si>
  <si>
    <t>AuZDwePWHvezkxp99ZawNBzffGTe4Ed34VBajnoTgeCVPCpax3oMfbhfVR9ZaPCT8vnfYT45nVohR/sSCk5GgA==</t>
  </si>
  <si>
    <t>N054 on 14/02/2026 13:00</t>
  </si>
  <si>
    <t>debed6ed-8b1c-f111-8342-7ced8d9c9789</t>
  </si>
  <si>
    <t>n+4rkx0r5NmmBU0GcgEGPmXXkMGkEQNVOhXry0BRwVL9SARSLw1cCuiHDhZ1lQU3eoFNZqDJr4KOKnqpEImfjQ==</t>
  </si>
  <si>
    <t>N054 on 14/02/2026 14:00</t>
  </si>
  <si>
    <t>8decaae9-8b1c-f111-8342-6045bdc1487a</t>
  </si>
  <si>
    <t>30F4hzj9BYngPGM49qXoqespKslv5DWO94bztglf1W0fKHctU7Z+16oL/T7GFThE73RaUEh8Fb/t6TgXY0SPTw==</t>
  </si>
  <si>
    <t>N054 on 14/02/2026 15:00</t>
  </si>
  <si>
    <t>a741dee7-8b1c-f111-8342-7ced8d9c9789</t>
  </si>
  <si>
    <t>eHpoA3m8CWbCHE2qkL17TrAS2MBr84D5ZnpxN19euY9iSwNuZcscYJ8Nzxk9Svqp8nLubDmBMSntMYdnF0kKgA==</t>
  </si>
  <si>
    <t>N054 on 14/02/2026 16:00</t>
  </si>
  <si>
    <t>f41792f0-8b1c-f111-8342-7c1e52666c90</t>
  </si>
  <si>
    <t>XTzMmOeIJHzh/hMeIdESNqcF7a8kNvf42Lkat9XKquHZetrGnVENAVhPeesA++hTbd/XMT/L0mzUx3RDaOiviw==</t>
  </si>
  <si>
    <t>N054 on 14/02/2026 17:00</t>
  </si>
  <si>
    <t>6d39c7ef-8b1c-f111-8342-6045bdc1487a</t>
  </si>
  <si>
    <t>71lXtd3F9VEVH6J8wOQPKuNvxBK546K9pMiOLk9bbm4a4T0j6knVdB2WMnSu8bAjcQGuv1II8ry/vXmQB3SLuA==</t>
  </si>
  <si>
    <t>N054 on 14/02/2026 18:00</t>
  </si>
  <si>
    <t>0f75d6e9-8b1c-f111-8342-7c1e52666f37</t>
  </si>
  <si>
    <t>7YHpGWr9PABvdzkVv9rqs71XPNC/b0OvP4Vg4hjuXl1y60CIU3PbNGFxGbkFn5pR89pvWfV0PHDmywupJEzEDQ==</t>
  </si>
  <si>
    <t>N054 on 14/02/2026 19:00</t>
  </si>
  <si>
    <t>e91792f0-8b1c-f111-8342-7c1e52666c90</t>
  </si>
  <si>
    <t>DxlbmCU5r9/oVAhvsanIt8SHznsgY8Mo+gSnk05ePrC1IqhOU8m8kkcUy7StDIQz459jqEGRZ2ZFTpieNYGECQ==</t>
  </si>
  <si>
    <t>N054 on 14/02/2026 20:00</t>
  </si>
  <si>
    <t>626c92e5-8b1c-f111-8342-7c1e522ed0f1</t>
  </si>
  <si>
    <t>EGLGLofIGE6w5BjpDrnjoCBtjOYgxzEXkpooaoFNVvrKjbfLsf8T1Jxy+W9x/Bc6Y/QKFx4Bs5lRqfATgodR2A==</t>
  </si>
  <si>
    <t>N054 on 14/02/2026 21:00</t>
  </si>
  <si>
    <t>3b3290eb-8b1c-f111-8342-7c1e522ed0f1</t>
  </si>
  <si>
    <t>htKnlr94AOw/DQtn781gYytNpEEMTU+GXtwPTpakIOcDoYQwKLq8cVKaUCWQBz00kak2/nl9ocyVX/rNzZJy6g==</t>
  </si>
  <si>
    <t>N054 on 14/02/2026 22:00</t>
  </si>
  <si>
    <t>91c0c7e5-8b1c-f111-8342-0022484073e3</t>
  </si>
  <si>
    <t>1vnpROUkzUj6VzkCiM/MyXCsjSqYCv/e5a+6nhhMUvL+NrT+ZPOw0KTmqGaWptxpUwoJpomCMlbTmqpu4EP3Hg==</t>
  </si>
  <si>
    <t>N054 on 14/02/2026 23:00</t>
  </si>
  <si>
    <t>9d6b99e4-8b1c-f111-8342-7c1e52666c90</t>
  </si>
  <si>
    <t>+X9P94Y9UozhsIXWV+wL9v2aO+2RnxGkH1QUwO4Xq8QeAYN/5PVP/rTPAQHek6aSEPPQW7Z+yS0QsLf9eE/n8g==</t>
  </si>
  <si>
    <t>N054 on 15/02/2026 00:00</t>
  </si>
  <si>
    <t>403a92ea-8b1c-f111-8342-7c1e52666c90</t>
  </si>
  <si>
    <t>7o08JqSbm2yKS3R9qMlUkux1jWFW47x+qcI1ER3aQy0XqpeHmRRJOvjP1oygGDjJl3RLMhEGjhLHUaPadSeViQ==</t>
  </si>
  <si>
    <t>N054 on 15/02/2026 01:00</t>
  </si>
  <si>
    <t>f7778df1-8b1c-f111-8342-7c1e522ed0f1</t>
  </si>
  <si>
    <t>WU5fUOjtIvz6W3rLktnCOaT/sYr4KYPFYXftlvo17u91M21nDs1u11iLElhIN4iLdN3v4uoU3REpAiM+gdm0cQ==</t>
  </si>
  <si>
    <t>N054 on 15/02/2026 02:00</t>
  </si>
  <si>
    <t>65bed6ed-8b1c-f111-8342-7ced8d9c9789</t>
  </si>
  <si>
    <t>i7a6Kztamfp+b0fzCAajmvG7EMsX3BCedUGKW1nTRr27bHVicpCYPavoGJd5WcpnJ1g96mOa/ZAlgTEe2zForg==</t>
  </si>
  <si>
    <t>N054 on 15/02/2026 03:00</t>
  </si>
  <si>
    <t>173290eb-8b1c-f111-8342-7c1e522ed0f1</t>
  </si>
  <si>
    <t>KwpxlDla1RqDGNCH670jFQfPxsOs90Pv5RElrPzTZeHmc2nqd+GPDqVikuwehZ0jm2f4WWJ953w3pr104Qd/mQ==</t>
  </si>
  <si>
    <t>N054 on 15/02/2026 04:00</t>
  </si>
  <si>
    <t>abbed6ed-8b1c-f111-8342-7ced8d9c9789</t>
  </si>
  <si>
    <t>Ovi8Z7cgt5onfSgJzMjr0oaCkpDHU+bWhKTkFLi4IF4km4AliEevFPpaoQUlw7bwbaLjkM0EzTeBO89OEKJu0g==</t>
  </si>
  <si>
    <t>N054 on 15/02/2026 05:00</t>
  </si>
  <si>
    <t>203a92ea-8b1c-f111-8342-7c1e52666c90</t>
  </si>
  <si>
    <t>g83p9IVcS/E7TGymquN/1esfSiRvUEYgAu/Bn6J2Jkh4DrTnpw1TLdl4uPiYfGjtIZhl6TOtqfG+9qh2ERxTbA==</t>
  </si>
  <si>
    <t>N054 on 15/02/2026 06:00</t>
  </si>
  <si>
    <t>6f39c7ef-8b1c-f111-8342-6045bdc1487a</t>
  </si>
  <si>
    <t>LE8KJuCTNGN4risj6ZyeF1H4el6j3W0JX927DLrSuy+oDMR98KBgh4gSFmkC4y4XSc+DY6zY5Q3cxRXJx4VeKw==</t>
  </si>
  <si>
    <t>N054 on 15/02/2026 07:00</t>
  </si>
  <si>
    <t>8ebed6ed-8b1c-f111-8342-7ced8d9c9789</t>
  </si>
  <si>
    <t>traaLdmBokaUVPb+eMC8yv3DaaG7TOVnzx79RFqM8rqTREjn8R7ZuHv6LsrEbSLJrtfXCYsCuio87PhF/tTllg==</t>
  </si>
  <si>
    <t>N054 on 15/02/2026 08:00</t>
  </si>
  <si>
    <t>8dc0c7e5-8b1c-f111-8342-0022484073e3</t>
  </si>
  <si>
    <t>+K6kttDP4Ebfo/UMcuSBElYLGhAkSUxbuM+rVnN5/bP71uWHsSnCJt27QKSSRejo0siCJ00EngD8Hke6fyU8FQ==</t>
  </si>
  <si>
    <t>N054 on 15/02/2026 09:00</t>
  </si>
  <si>
    <t>0b75d6e9-8b1c-f111-8342-7c1e52666f37</t>
  </si>
  <si>
    <t>aik5eqkTjzMwzK/QM/VjeDP42kJ/hcgKmoIj6MMKcLj1vfSzC0vJ4aaETJy1Ez6bFUQjroEw1AZfk8h9ZBW2nw==</t>
  </si>
  <si>
    <t>N054 on 15/02/2026 10:00</t>
  </si>
  <si>
    <t>f91792f0-8b1c-f111-8342-7c1e52666c90</t>
  </si>
  <si>
    <t>PqBe7dfJdjcT097rlLLINAUzHAJ4W957g+gb7gTvY8f8vjXZ0jgrboLGaWhgDFFhfTE1CPGJZrpyIb0mxPjbVQ==</t>
  </si>
  <si>
    <t>N054 on 15/02/2026 11:00</t>
  </si>
  <si>
    <t>8d2ad6ef-8b1c-f111-8342-7c1e52666f37</t>
  </si>
  <si>
    <t>Z5AzSrXyVhlegQMLurkPt+nqCN9kPZXguF013XyhWDc1+ydpHc5asUqd2NY+x036txByQTfFpfTOeDOa/F/Y5Q==</t>
  </si>
  <si>
    <t>N054 on 15/02/2026 12:00</t>
  </si>
  <si>
    <t>f36c92e5-8b1c-f111-8342-7c1e522ed0f1</t>
  </si>
  <si>
    <t>m7PRzcuDB/XMqsRgST1PG/cJPDB/xjodb84XcieT54kz2m7fyfuZBpPf3H5hRSk0aVzygyF5Iz0SDD5PsRDVRg==</t>
  </si>
  <si>
    <t>N054 on 15/02/2026 13:00</t>
  </si>
  <si>
    <t>c7f5c7eb-8b1c-f111-8342-0022484073e3</t>
  </si>
  <si>
    <t>UXqrfn/OnmRkdsJGLDjzFZU0v/ioYzIdYbFotLTp9fkasv5Z4BaAfjinnQWZqN+KNe5QL95kl23ySUy+FvZXJQ==</t>
  </si>
  <si>
    <t>N054 on 15/02/2026 14:00</t>
  </si>
  <si>
    <t>8f3190eb-8b1c-f111-8342-7c1e522ed0f1</t>
  </si>
  <si>
    <t>zJWjU5fdvZ/rOsZgsPBX5rfTG4YGq/JtUSgkuTR99mpgPEqZWxYs7oqGAtyD2oGeGtEMyHoYO5awh5kEkV8ixw==</t>
  </si>
  <si>
    <t>N054 on 15/02/2026 15:00</t>
  </si>
  <si>
    <t>d11792f0-8b1c-f111-8342-7c1e52666c90</t>
  </si>
  <si>
    <t>uFZ2d/4AQ0g61ESz4bWknyl9u69kVMDfH4wUHAp0VyLAWBZH7n2v7FG6B9CkrblN/7SK3q+jrt/AgzHic6g56w==</t>
  </si>
  <si>
    <t>N054 on 15/02/2026 16:00</t>
  </si>
  <si>
    <t>1d75d6e9-8b1c-f111-8342-7c1e52666f37</t>
  </si>
  <si>
    <t>8xFXQ26rwfmOyCKTzqvxCdzWCTQXxLtMmHlmIoBGm152Fo9cJ2AFT2/jecUUmT6/WyPc+aPJiixYQcgYIyxidw==</t>
  </si>
  <si>
    <t>N054 on 15/02/2026 17:00</t>
  </si>
  <si>
    <t>1c3a92ea-8b1c-f111-8342-7c1e52666c90</t>
  </si>
  <si>
    <t>BCv/k7Ah76ivVAs5hXHxe2bW+KAskF+xghV9+nwKfrQVENjKkFb0ItdYN/t9ch+1unUvopNPDJG2z+x9gk+j0w==</t>
  </si>
  <si>
    <t>N054 on 15/02/2026 18:00</t>
  </si>
  <si>
    <t>c2bed6ed-8b1c-f111-8342-7ced8d9c9789</t>
  </si>
  <si>
    <t>JkYo2gu8dv0r3rInXmctpcXRiLlGDjRHi4zqP44FXs79I+Wra1Ja0bgpM2DAOzn4EdpMfs97bOKxNVHfBQJslw==</t>
  </si>
  <si>
    <t>N054 on 15/02/2026 19:00</t>
  </si>
  <si>
    <t>7d6c92e5-8b1c-f111-8342-7c1e522ed0f1</t>
  </si>
  <si>
    <t>3kEbPWyeh1rmF3Fd+6jYhSqMVZChYKmiykhZ+K85N7i0SiQFcM9OM349vZBlozydB1Wz+NgjwpM9YyShmRN7rA==</t>
  </si>
  <si>
    <t>N054 on 15/02/2026 20:00</t>
  </si>
  <si>
    <t>20f6c7eb-8b1c-f111-8342-0022484073e3</t>
  </si>
  <si>
    <t>z57Raf5sr3zOnH3C9sEWTSc5tKNMddTVtCjfPmXDaXVNiR+bKKc55xe+jOH76dJG91kyUjGowuXu0VQDydwFUA==</t>
  </si>
  <si>
    <t>N054 on 15/02/2026 21:00</t>
  </si>
  <si>
    <t>f1778df1-8b1c-f111-8342-7c1e522ed0f1</t>
  </si>
  <si>
    <t>jN0WskhTwT5lQas8uHrtBK7D244LybDbeUNafwZZBiIRF0PJUO9+otxcBlst3OzUYjNDUTAgXPJeREt/4EI11A==</t>
  </si>
  <si>
    <t>N054 on 15/02/2026 22:00</t>
  </si>
  <si>
    <t>16f6c7eb-8b1c-f111-8342-0022484073e3</t>
  </si>
  <si>
    <t>IiC2h7m2rnT33AFvvyyt0BpQLyzhCXdQ8LOijEoxaHIkvTG11V2txyifxWbYnILAkbA8IFhUe7f6VHq7ablz0w==</t>
  </si>
  <si>
    <t>N054 on 15/02/2026 23:00</t>
  </si>
  <si>
    <t>1f3290eb-8b1c-f111-8342-7c1e522ed0f1</t>
  </si>
  <si>
    <t>/C0wWKPEKMqoUo24kRv/RzJo1ydYL7O0/R6XrI4Bjs86tlwF9LtVfCaY5ozuqcbWC7qxdcyltVqY2eqDdoYMZw==</t>
  </si>
  <si>
    <t>N054 on 16/02/2026 00:00</t>
  </si>
  <si>
    <t>d5778df1-8b1c-f111-8342-7c1e522ed0f1</t>
  </si>
  <si>
    <t>D49qaHeUFa0xshihJ6rAvXzZVm6gRH8XnqtIXkNMp3J/ooZBd6ScerNQ3VOU26gIwQQgrDmRkXjCM7exSCmvKA==</t>
  </si>
  <si>
    <t>N054 on 16/02/2026 01:00</t>
  </si>
  <si>
    <t>f140dee7-8b1c-f111-8342-7ced8d9c9789</t>
  </si>
  <si>
    <t>viuTImZDOjGbRAzO89GOdM9UFhSZIuK3Xk7IHE/PXOmMSBmiL7NGg57xclRC3VUngF5hWUl12QC0jEEfzm7QZw==</t>
  </si>
  <si>
    <t>N054 on 16/02/2026 02:00</t>
  </si>
  <si>
    <t>1941dee7-8b1c-f111-8342-7ced8d9c9789</t>
  </si>
  <si>
    <t>17Ymqfrl1QEwuTKq1UIXnGB9eq3HfDfGNuc/jfVJ/EFRiVpvipXx3Ii9eQCMXMgX7r50SsBuIQ7fqEILGASnEQ==</t>
  </si>
  <si>
    <t>N054 on 16/02/2026 03:00</t>
  </si>
  <si>
    <t>9af5c7eb-8b1c-f111-8342-0022484073e3</t>
  </si>
  <si>
    <t>mmKBHnWMns1MaUWlxy9PnIdxSif5zMH9waVv/x7RsngodP2X1nNU4l5RKVvzYApdVCh3FPuUUfwheRam/GDZUA==</t>
  </si>
  <si>
    <t>N054 on 16/02/2026 04:00</t>
  </si>
  <si>
    <t>142bd6ef-8b1c-f111-8342-7c1e52666f37</t>
  </si>
  <si>
    <t>SOrVnIYNhQaW4R4Sneae4vBMk5lv2r+IN6ABR3ynP7P0lSeuZ0Nps6AR0EJxIXTHbzd9tDYgRf8NJJLGQH6a3g==</t>
  </si>
  <si>
    <t>N054 on 16/02/2026 05:00</t>
  </si>
  <si>
    <t>01f6c7eb-8b1c-f111-8342-0022484073e3</t>
  </si>
  <si>
    <t>Qsb/ehNn8WD1XqIP6dOreU86mtUbf1aD74GzTyBpiWy3CRgHThnyu9tUNWKyQASoTL+nt6LzUeS2pC25nTr8QA==</t>
  </si>
  <si>
    <t>N054 on 16/02/2026 06:00</t>
  </si>
  <si>
    <t>3441dee7-8b1c-f111-8342-7ced8d9c9789</t>
  </si>
  <si>
    <t>ZozIQkiTUh0VleKP4PpYzCz59+UBQG8+hAVvQn3lpYXO483rQEOniJmtyZNJ+1FHKM6A5FVYzryu2L9TxOLm3w==</t>
  </si>
  <si>
    <t>N054 on 16/02/2026 07:00</t>
  </si>
  <si>
    <t>7841dee7-8b1c-f111-8342-7ced8d9c9789</t>
  </si>
  <si>
    <t>fGWMjhepzLxgTqBcITJc3aIQUcs9jNTNA+11Jd38y/mWGCc/IUlShvVMCLD23RBbYkA1K8jmk8O5HluzkDWHww==</t>
  </si>
  <si>
    <t>N054 on 16/02/2026 08:00</t>
  </si>
  <si>
    <t>3266c0f1-8b1c-f111-8342-0022484073e3</t>
  </si>
  <si>
    <t>r/d4G6B9INiZW9kKOOZi468YFGDCbLgPtbultFbRP0wAyLbDg+wN5UKc/6RQBo/+5dKIZKjt2FoMI/ahxOYhNg==</t>
  </si>
  <si>
    <t>N054 on 16/02/2026 09:00</t>
  </si>
  <si>
    <t>b5c0c7e5-8b1c-f111-8342-0022484073e3</t>
  </si>
  <si>
    <t>vjm2vz9gHUBj8VS2X/G/fWIPGShGxAQNX1pu8l5FissZkQZdxWkTjKxAEYAVN7BnXDEQggpw9ftW3Zjr0+O1DA==</t>
  </si>
  <si>
    <t>N054 on 16/02/2026 10:00</t>
  </si>
  <si>
    <t>8af5c7eb-8b1c-f111-8342-0022484073e3</t>
  </si>
  <si>
    <t>3vtrv8AAGEi1bTSBryjfoATMiJ39ZffgtNhjGRQq1aLVaG4h/YkvN6k8VlSKqFZrURx87JG62YqnfPGOw4OCpw==</t>
  </si>
  <si>
    <t>N054 on 16/02/2026 11:00</t>
  </si>
  <si>
    <t>003a92ea-8b1c-f111-8342-7c1e52666c90</t>
  </si>
  <si>
    <t>fKRGqdTCD8GVHVrPZXLIFOwiWUvG7LrJuze1fMmWEetCx7uuZ2P1ZknGLvRDGFSzihfQsbzHHQj327ycp99Jsg==</t>
  </si>
  <si>
    <t>N054 on 16/02/2026 12:00</t>
  </si>
  <si>
    <t>2c41dee7-8b1c-f111-8342-7ced8d9c9789</t>
  </si>
  <si>
    <t>jI5NakW2S8nKOgE6zMhlDJRB8Cq0tINEXj0DUFdShNYSwkY3ryssyNIV9GJxHM3zaDSENx+fz1vtsfnwrwXLyg==</t>
  </si>
  <si>
    <t>N054 on 16/02/2026 13:00</t>
  </si>
  <si>
    <t>073a92ea-8b1c-f111-8342-7c1e52666c90</t>
  </si>
  <si>
    <t>WfBquKRGnM8wVCRNZ41OxXw6/miwMRzhVxeKobso9DkEi9sPD/nUmrgb7tBNsfktx7vuRhZTv6SM2zboYXf9Ow==</t>
  </si>
  <si>
    <t>N054 on 16/02/2026 14:00</t>
  </si>
  <si>
    <t>cdf5c7eb-8b1c-f111-8342-0022484073e3</t>
  </si>
  <si>
    <t>5fqlQi3jvZ/D4mYZUkUIwOoZlmG6JM9HffPwnmcimuDr1KWxbFGliJ3IT3UMWJWBGmFrfnf62zRqV66MSqembw==</t>
  </si>
  <si>
    <t>N054 on 16/02/2026 15:00</t>
  </si>
  <si>
    <t>c974d6e9-8b1c-f111-8342-7c1e52666f37</t>
  </si>
  <si>
    <t>yOWA1TOUDbu+L9RhXJFOwXM3ODaPll/tlbvTyIwRunENmVnMAUnSjJqKVRrfD3KhJgo/egpbdst4bM/pwa6FOg==</t>
  </si>
  <si>
    <t>N054 on 16/02/2026 16:00</t>
  </si>
  <si>
    <t>67c0c7e5-8b1c-f111-8342-0022484073e3</t>
  </si>
  <si>
    <t>0gnj8XaGyFe8KT8a1CYRQ7BaySI0mqM6XSd5JpwQ3rtF8fjirp7s6get74vhiYPmL6cYgAYlZgf9Pu8SfbqMiw==</t>
  </si>
  <si>
    <t>N054 on 16/02/2026 17:00</t>
  </si>
  <si>
    <t>5a6c92e5-8b1c-f111-8342-7c1e522ed0f1</t>
  </si>
  <si>
    <t>k6V+/Q0WhlIQnFGWjNswRpMfQsq1IIjLFlrcP6p9WT60VzXlPQEz0VnYOU3IRviXbDP3TYDqnzMEIRGVnmZ9ww==</t>
  </si>
  <si>
    <t>N054 on 16/02/2026 18:00</t>
  </si>
  <si>
    <t>d06b99e4-8b1c-f111-8342-7c1e52666c90</t>
  </si>
  <si>
    <t>eForR+EqoT+z/n9caaKm0i9G40jHR9F3YoxtKMeSHZtveFBfrhPCLrukz0JcuMfkGvhRN7MCXqqCvXwVHRXbmQ==</t>
  </si>
  <si>
    <t>N054 on 16/02/2026 19:00</t>
  </si>
  <si>
    <t>d0bed6ed-8b1c-f111-8342-7ced8d9c9789</t>
  </si>
  <si>
    <t>SeG+4VipIU1F8XiOwHFq2czGNIkVOisg1d8dqQmi+qPjt+81LEvmhVdWfWeFyQsSg4dDFlHQzTJvp3rTOYs5Qg==</t>
  </si>
  <si>
    <t>N054 on 16/02/2026 20:00</t>
  </si>
  <si>
    <t>57c0c7e5-8b1c-f111-8342-0022484073e3</t>
  </si>
  <si>
    <t>kvVFs/aKPwo3BnfxxaQjrwoAfCaU0B3nmbjMWxyxlgmGX+GUFdEgHoItj5dXxf7qgCQjDy9Mf16xM2r6o/J9JQ==</t>
  </si>
  <si>
    <t>N054 on 16/02/2026 21:00</t>
  </si>
  <si>
    <t>873190eb-8b1c-f111-8342-7c1e522ed0f1</t>
  </si>
  <si>
    <t>yhfUY4cuWgv/66YHCy9FFUPBDmQV++gM5+edR5H3x/oV00918iP9sRtgu4oHHhjMxPIzGDGZmI5jVgtvmsxJBw==</t>
  </si>
  <si>
    <t>N054 on 16/02/2026 22:00</t>
  </si>
  <si>
    <t>1566c0f1-8b1c-f111-8342-0022484073e3</t>
  </si>
  <si>
    <t>6236nNrpkxqcnoPkKSfBRUz0B6E5QmElKYP9At5rUm/Q1+Er3xgs2H5mLc/vOL0ATNf+rw4UzmQ8nME0pniUtg==</t>
  </si>
  <si>
    <t>N054 on 16/02/2026 23:00</t>
  </si>
  <si>
    <t>0275d6e9-8b1c-f111-8342-7c1e52666f37</t>
  </si>
  <si>
    <t>xNcQqKD1wb44HUILIoj42e6d62bX8p3XXh9cGN0xdw0XmLV1wFgimc5QK+i6apBBnjSj+OSZDisEqur03gDzYQ==</t>
  </si>
  <si>
    <t>N054 on 17/02/2026 00:00</t>
  </si>
  <si>
    <t>44ecaae9-8b1c-f111-8342-6045bdc1487a</t>
  </si>
  <si>
    <t>OxKJvyx2ET5F8zc3/BAPS+YRZivujSDE2jXZ3PBUcfY4VShkta6p6a2r3DNBHAjKz6V3mkeXJ1RrQODNRfWyeg==</t>
  </si>
  <si>
    <t>N054 on 17/02/2026 01:00</t>
  </si>
  <si>
    <t>f0f5c7eb-8b1c-f111-8342-0022484073e3</t>
  </si>
  <si>
    <t>sGeqk9mZRCGaIzH7mqntiMdOH3+tyuZt79c1ZOEru/9dBLiRbbw6mk1GDAeCMFht82LEvQpkABvJfqAzVZz6UQ==</t>
  </si>
  <si>
    <t>N054 on 17/02/2026 02:00</t>
  </si>
  <si>
    <t>752ad6ef-8b1c-f111-8342-7c1e52666f37</t>
  </si>
  <si>
    <t>P3mTc5z1IuEwmHXrT8+HNiAJ1TteRWy4rPoximQSIUK32fQv1RV5yaxkE4cpo3jtMajK4mlTTCpa2fa1O180NQ==</t>
  </si>
  <si>
    <t>N054 on 17/02/2026 03:00</t>
  </si>
  <si>
    <t>68ecaae9-8b1c-f111-8342-6045bdc1487a</t>
  </si>
  <si>
    <t>+0BDy+83kC2mZnFustuXXtcSvv+XJoaLBM4GjhcyBVDSmVhiLpiLOTcDn/WGva0Nqd/tj46/kB7EeLElFfYOSw==</t>
  </si>
  <si>
    <t>N054 on 17/02/2026 04:00</t>
  </si>
  <si>
    <t>0c66c0f1-8b1c-f111-8342-0022484073e3</t>
  </si>
  <si>
    <t>0XQTFEiVpgXHzjEgykNSPsAAB2PpEl89ZsRnjMxidKpS4viIQVtGfGfV0OandL2myZCKQXtHcLpFSDbY3AzPJA==</t>
  </si>
  <si>
    <t>N054 on 17/02/2026 05:00</t>
  </si>
  <si>
    <t>4939c7ef-8b1c-f111-8342-6045bdc1487a</t>
  </si>
  <si>
    <t>niZ3s62844fMFlB77LmJH+UNw+5D5JB6GhQjzhuavzzf4DDns5SrBEOjq4gZAIt3wGwSyzO7lX/qq4Ojqtra/g==</t>
  </si>
  <si>
    <t>N054 on 17/02/2026 06:00</t>
  </si>
  <si>
    <t>e8f5c7eb-8b1c-f111-8342-0022484073e3</t>
  </si>
  <si>
    <t>QYuHRKq7DvtFP4HeumLy1LM3tXAl6Ej46IDxqS1MViFUUbl1+ZMzYGbc/58kTYPT4XEeVphLwsDGst5aOVIIjw==</t>
  </si>
  <si>
    <t>N054 on 17/02/2026 07:00</t>
  </si>
  <si>
    <t>353a92ea-8b1c-f111-8342-7c1e52666c90</t>
  </si>
  <si>
    <t>tEmiutSJMcgBD7MekAj0OjeKXF+Nz4K/V4wdTdT7Pp6H8YUO1zwmfV/3y4lP6slWYBOF+Jbdut5BQaod3e3DQg==</t>
  </si>
  <si>
    <t>N054 on 17/02/2026 08:00</t>
  </si>
  <si>
    <t>56ecaae9-8b1c-f111-8342-6045bdc1487a</t>
  </si>
  <si>
    <t>rfELVnYrC+mkXeWzLDqE66mSRtD2HJptFdkp1Rw3w3p93X068dEeShYIQ+IXmP6lhl2CvWqfiZ933WKkIb/ycw==</t>
  </si>
  <si>
    <t>N054 on 17/02/2026 09:00</t>
  </si>
  <si>
    <t>46f6c7eb-8b1c-f111-8342-0022484073e3</t>
  </si>
  <si>
    <t>aiRm8g6leTOZ3UcZvZyTw+2jH2TcTrJfElnegtzfvFWlr5z4zjFiYA1/9WwW7ynSTrqW+anmUfCOhKVsLc+7Ew==</t>
  </si>
  <si>
    <t>N054 on 17/02/2026 10:00</t>
  </si>
  <si>
    <t>82f5c7eb-8b1c-f111-8342-0022484073e3</t>
  </si>
  <si>
    <t>a4D4OmGfnhUfjivDvfRwkjnca3uOTbuIqdpNwTPgRrgfSdRq/5dfA+pgvEN6H4SDps0nYP0tE5aQsZ+a+H7ZzA==</t>
  </si>
  <si>
    <t>N054 on 17/02/2026 11:00</t>
  </si>
  <si>
    <t>242bd6ef-8b1c-f111-8342-7c1e52666f37</t>
  </si>
  <si>
    <t>TCzPgKPcTw6tkRTLq9cjG2evmWS8gmtleggmEGdM75GcCdZuc0H+KNnZ+JvyZeb6+PBGY0SApAL/j4LAU2dezQ==</t>
  </si>
  <si>
    <t>N054 on 17/02/2026 12:00</t>
  </si>
  <si>
    <t>95f5c7eb-8b1c-f111-8342-0022484073e3</t>
  </si>
  <si>
    <t>VDPrgQnCISGJHR26I4tL/uRzpC7sxb8B+cbX0YpmOy2VYqHfF5XOTNAst2emwPrLUX7XAEaR6Oe84wIcO7Y0nw==</t>
  </si>
  <si>
    <t>N054 on 17/02/2026 13:00</t>
  </si>
  <si>
    <t>acc0c7e5-8b1c-f111-8342-0022484073e3</t>
  </si>
  <si>
    <t>3AN8wleTRVZ4tH3IDwDmMeqnl1BP/SPkB8Lxqnd6PcYJyO1CtiCHtV+ysnDNkTapaZLzHuYT1xWtHZ5FFkHKCA==</t>
  </si>
  <si>
    <t>N054 on 17/02/2026 14:00</t>
  </si>
  <si>
    <t>a839c7ef-8b1c-f111-8342-6045bdc1487a</t>
  </si>
  <si>
    <t>Cj8f1ITktfw8kKJPDgNosR48zRCe65IarCUERZBFyIz6tQpy8Gonu4K2AwMzkvQyJxsk0381XswlA29bWtRa3g==</t>
  </si>
  <si>
    <t>N054 on 17/02/2026 15:00</t>
  </si>
  <si>
    <t>d36b99e4-8b1c-f111-8342-7c1e52666c90</t>
  </si>
  <si>
    <t>kPAgtD7LtPUNixANV4V8lVmQ+c6Z3O0JPz9Tqd5DMu1YjyDGpaNFqw0lYz3oim5SdSTlrr2AsRFNSxMC3qAbCA==</t>
  </si>
  <si>
    <t>N054 on 17/02/2026 16:00</t>
  </si>
  <si>
    <t>01bed6ed-8b1c-f111-8342-7ced8d9c9789</t>
  </si>
  <si>
    <t>QtqWRe1pPRyTGuPCdP9+w0qzr/GgbxyCUk5Vy5gGjKPw5A1lQgpB+qA0t9P+Ynpni9+HQtiw5B41lh0vCXyA6w==</t>
  </si>
  <si>
    <t>N054 on 17/02/2026 17:00</t>
  </si>
  <si>
    <t>26f6c7eb-8b1c-f111-8342-0022484073e3</t>
  </si>
  <si>
    <t>ojBBnSI7wlAzxpstdw5GUYYxuDUt7/1ef0uXidZ8Dyss0NVBG/NrusAbNzbIfJRuXIIZSUAHf/xwY146ryGchQ==</t>
  </si>
  <si>
    <t>N054 on 17/02/2026 18:00</t>
  </si>
  <si>
    <t>da3190eb-8b1c-f111-8342-7c1e522ed0f1</t>
  </si>
  <si>
    <t>gNBncZuo+alJGR4EGIykiWmyIlUg5vNCjm6o9hHgvii88FiFLIZzwjcgTw4Eg3bQ15oNXzh31QjXolH4WZFdBw==</t>
  </si>
  <si>
    <t>N054 on 17/02/2026 19:00</t>
  </si>
  <si>
    <t>2b75d6e9-8b1c-f111-8342-7c1e52666f37</t>
  </si>
  <si>
    <t>VKXjMLjggXNUNSDIoq+uTWMFz6xLCYJ0rbbkUV3GC27iilu+JiekVPNugTLMNUanTXNxH0LemvaWnJP+aRMuvw==</t>
  </si>
  <si>
    <t>N054 on 17/02/2026 20:00</t>
  </si>
  <si>
    <t>5f41dee7-8b1c-f111-8342-7ced8d9c9789</t>
  </si>
  <si>
    <t>veixnRp8ssLFgQy/Zdn4TydBfDcREXIOUDWQ8jZ3MrM9cYQkNz3d08CiB/derKZZ/hc3kWmS212arMk5aKZB1A==</t>
  </si>
  <si>
    <t>N054 on 17/02/2026 21:00</t>
  </si>
  <si>
    <t>0e6d92e5-8b1c-f111-8342-7c1e522ed0f1</t>
  </si>
  <si>
    <t>fvYy71qloS49O9EUcSNEqatn8pHq49ofw3UhqJ0uX/OiSlB0Skff0edJTLICEqRRfn5NdTaE4BRkK80vHr3RTA==</t>
  </si>
  <si>
    <t>N054 on 17/02/2026 22:00</t>
  </si>
  <si>
    <t>58ecaae9-8b1c-f111-8342-6045bdc1487a</t>
  </si>
  <si>
    <t>GvleWPS2Xnl7nOFB0iEWyDp6UKLcRrzzeTuN/KNbYJa9mdkJwm3mqNNFIpAGhlHPJXOAvmyWPT3fM/nmAhwzSg==</t>
  </si>
  <si>
    <t>N054 on 17/02/2026 23:00</t>
  </si>
  <si>
    <t>86ecaae9-8b1c-f111-8342-6045bdc1487a</t>
  </si>
  <si>
    <t>/LmXf9DUWjdHT9+TYegRHPTMdqKvcXWFc6V+2pqE7+Af2I2myUp8x3SHoNgcFeUFrTejHkxq5IZlHpZb13YM/Q==</t>
  </si>
  <si>
    <t>N054 on 18/02/2026 00:00</t>
  </si>
  <si>
    <t>b574d6e9-8b1c-f111-8342-7c1e52666f37</t>
  </si>
  <si>
    <t>Z8fU55qWpfqUminAJzAHTdXJdTR8wzTkziMpR1lgb9L6sPVkIYDlKQ+mam+fNyF8CIyrUF21m6sQIxUdqjfp5g==</t>
  </si>
  <si>
    <t>N054 on 18/02/2026 01:00</t>
  </si>
  <si>
    <t>95ecaae9-8b1c-f111-8342-6045bdc1487a</t>
  </si>
  <si>
    <t>rRj/EBCM47msnFvtWtPu/U6bPto6IRmEbsqpf0Gqm7C4k7GDJlfkI8Waos6HHrZC29NCGtJIt2tHXTk3SAl/Ig==</t>
  </si>
  <si>
    <t>N054 on 18/02/2026 02:00</t>
  </si>
  <si>
    <t>0366c0f1-8b1c-f111-8342-0022484073e3</t>
  </si>
  <si>
    <t>ncQ56HL/NTqRPF+BQ38ldQLgKoVUI738z0ivClTYKwcasGgR9xQxkiAw5T9MNbM5QpAz+66lmUalw9siE1HxdQ==</t>
  </si>
  <si>
    <t>N054 on 18/02/2026 03:00</t>
  </si>
  <si>
    <t>eebed6ed-8b1c-f111-8342-7ced8d9c9789</t>
  </si>
  <si>
    <t>vVQEGjHd9yVT65OtJXMyYgy97411x9ryvJVhzRWP5GYKotyZGhUjFeCK3XcvGnTx9+fppaoX6jZryGP0Y1qU2w==</t>
  </si>
  <si>
    <t>N054 on 18/02/2026 04:00</t>
  </si>
  <si>
    <t>1bf6c7eb-8b1c-f111-8342-0022484073e3</t>
  </si>
  <si>
    <t>Mxcrx/7LSxrB9dfeoC7uG8ZjiUbrmvAheY4ZRj1j5HGVpBV+Jwq+JWiOhE5wXjxyckqnMjyhl8glfQHCg/+iHw==</t>
  </si>
  <si>
    <t>N054 on 18/02/2026 05:00</t>
  </si>
  <si>
    <t>fc6c92e5-8b1c-f111-8342-7c1e522ed0f1</t>
  </si>
  <si>
    <t>FBEmcf4sp9dc3uR7uYtOsFnKBCshrZVlZUkcqdYcPOx9dgDaSz7ERvCJg/BHnLt9ru3Sdg5vfrIVLSfBB/x4XA==</t>
  </si>
  <si>
    <t>N054 on 18/02/2026 06:00</t>
  </si>
  <si>
    <t>d6bed6ed-8b1c-f111-8342-7ced8d9c9789</t>
  </si>
  <si>
    <t>8Jnnh1e6ZhIoSPl0X8HvG4beXO178jA5WNfg8Ht7BATR8xzZyCkODbJxVfUGQJkrQFtzCNPfNpQn4OE3JXnJHw==</t>
  </si>
  <si>
    <t>N054 on 18/02/2026 07:00</t>
  </si>
  <si>
    <t>febdd6ed-8b1c-f111-8342-7ced8d9c9789</t>
  </si>
  <si>
    <t>rJuLmoL9IIklT54q8V6CX8YPX0yC3EcPSrNbByltBgLavXaC/VvWwKAfiia/JNtVfvY+DQnM/37orb7Y9pEtkw==</t>
  </si>
  <si>
    <t>N054 on 18/02/2026 08:00</t>
  </si>
  <si>
    <t>a23190eb-8b1c-f111-8342-7c1e522ed0f1</t>
  </si>
  <si>
    <t>dwT2mZ+LEEIEqIp7j6esIAZ7GFXXbzgg1yOX4F2bxRUpzFcL4BPk1Rf8e3Haw/tUfe8fPqw+Q+Aa/NGisQLwzg==</t>
  </si>
  <si>
    <t>N054 on 18/02/2026 09:00</t>
  </si>
  <si>
    <t>d7778df1-8b1c-f111-8342-7c1e522ed0f1</t>
  </si>
  <si>
    <t>qq38reYM/LjJfBUvupU7Ljt+lo6DrdtWEMbeSp3jb/7Z9on38dQ/4i1/RC5BERACHzj7KXG8GNfYcKCdjY2zSw==</t>
  </si>
  <si>
    <t>N054 on 18/02/2026 10:00</t>
  </si>
  <si>
    <t>803a92ea-8b1c-f111-8342-7c1e52666c90</t>
  </si>
  <si>
    <t>nwzGIErFYnfI3tIiRCKIfkw1CdWGdTWJSMzpQmIPQoiEAgKa1YLcCOUXb5e1E3K1NFZGyDbC5g4gZ2yUJqLBiQ==</t>
  </si>
  <si>
    <t>N054 on 18/02/2026 11:00</t>
  </si>
  <si>
    <t>b76b99e4-8b1c-f111-8342-7c1e52666c90</t>
  </si>
  <si>
    <t>m1pQ+IlxOXPDNqI8RCavnp+tiCWYdtv1hoqOdYI6BDsiZvhaP4al0BVDUT1qwDJXbXpvmGtADcCe+TWoqXBJ8Q==</t>
  </si>
  <si>
    <t>N054 on 18/02/2026 12:00</t>
  </si>
  <si>
    <t>bf41dee7-8b1c-f111-8342-7ced8d9c9789</t>
  </si>
  <si>
    <t>k1JFFHFqzLKJQf2pLjyWHy5LCqSlIyt3j7JD+kSyhqEOZVGbD40dcvY4lXncZoQjQmsSkc1ALaA2EibPCmPz7A==</t>
  </si>
  <si>
    <t>N054 on 18/02/2026 13:00</t>
  </si>
  <si>
    <t>923190eb-8b1c-f111-8342-7c1e522ed0f1</t>
  </si>
  <si>
    <t>SQO5xQ79/7mA75/pN/Xr4D/4pkBQ5W7Quc3OjMVtMmrdh0GbiHCB0BHkIAXqdm79eg+xygFU11DlGEw8hSNRJw==</t>
  </si>
  <si>
    <t>N054 on 18/02/2026 14:00</t>
  </si>
  <si>
    <t>583a92ea-8b1c-f111-8342-7c1e52666c90</t>
  </si>
  <si>
    <t>vgHa5INBkoBE8k75sgGZ6Y2MsgJybUmYCArNRMNTRlrNfsp5D8900IzoquMUVl/kORZ0BUYH3gbthqQcYxRKUg==</t>
  </si>
  <si>
    <t>N054 on 18/02/2026 15:00</t>
  </si>
  <si>
    <t>da74d6e9-8b1c-f111-8342-7c1e52666f37</t>
  </si>
  <si>
    <t>dV7Hqbym9TzgLh3jZ/CFGK+ZVfB8rEgXAibELh9hJt6NgKXwwFGAyfK2kWhvxZAxmosXEjozSozOWojDcm+yoQ==</t>
  </si>
  <si>
    <t>N054 on 18/02/2026 16:00</t>
  </si>
  <si>
    <t>cf6b99e4-8b1c-f111-8342-7c1e52666c90</t>
  </si>
  <si>
    <t>S68o4e+/rHJm3ewCbliexnQtLhV+sdhQ6wo7wEigMJODXLt6UGtkRC28UR8o+qlRXcjaqinirdbDo05ykuMzOw==</t>
  </si>
  <si>
    <t>N054 on 18/02/2026 17:00</t>
  </si>
  <si>
    <t>de3cd4e3-8b1c-f111-8342-7c1e52666f37</t>
  </si>
  <si>
    <t>dp/GV1890JCKx8na/ect5dSGlHDz9/M58BkLfs45gmRycaG4UEKKncCnRptan+PksZ20iVfJwxtu0lURFYJUig==</t>
  </si>
  <si>
    <t>N054 on 18/02/2026 18:00</t>
  </si>
  <si>
    <t>ecbed6ed-8b1c-f111-8342-7ced8d9c9789</t>
  </si>
  <si>
    <t>+Xi4qcKLq1SxEGPdaH96LL81GTufhmYghy93nfTcxWKaMZSj75ZW+TUHkOl+/CrcG+/75pVSsbFSAvWnuBFR0A==</t>
  </si>
  <si>
    <t>N054 on 18/02/2026 19:00</t>
  </si>
  <si>
    <t>763a92ea-8b1c-f111-8342-7c1e52666c90</t>
  </si>
  <si>
    <t>wUXPUM/iroZoi/3Ke1LbAqM2wI0jvMoG6n8+gdnas0j2NJdwAbJiMS/Bd3wJoo4ph2a8SBtPKpwQA4SBpawTbg==</t>
  </si>
  <si>
    <t>N054 on 18/02/2026 20:00</t>
  </si>
  <si>
    <t>61bed6ed-8b1c-f111-8342-7ced8d9c9789</t>
  </si>
  <si>
    <t>aR0YvzdCEqnjhQ34kD1dopn2rQatTt4eEn+SsazsWiV++o31bMZ94DZG0YKq0ochganIaxw4fNRM2sa1mmC5yw==</t>
  </si>
  <si>
    <t>N054 on 18/02/2026 21:00</t>
  </si>
  <si>
    <t>05788df1-8b1c-f111-8342-7c1e522ed0f1</t>
  </si>
  <si>
    <t>hRirJ/5qeAigNloe3t/YsMpTKvroAfMoVNpCKiPH9p/QdX3ILENZ3zG3Suv20huNVkjv9E1Q9MY6mv0xZ/iuuA==</t>
  </si>
  <si>
    <t>N054 on 18/02/2026 22:00</t>
  </si>
  <si>
    <t>143a92ea-8b1c-f111-8342-7c1e52666c90</t>
  </si>
  <si>
    <t>q+p7hkjofLGn5FV2VYzJkH0Xme0/aOt3imN877dSxCsFONKENjkJzcaPWD1Lx+6pTuihfwr1wUqZdUJ42pkOHg==</t>
  </si>
  <si>
    <t>N054 on 18/02/2026 23:00</t>
  </si>
  <si>
    <t>7941dee7-8b1c-f111-8342-7ced8d9c9789</t>
  </si>
  <si>
    <t>eQzSzxYE554J4jm8K78GkvDGXa7mskKxHQ4JnmUIqyOY4t+GyHAGptcdJdP0M8gvBsLuN8AMB4wwT0DmHpt8Eg==</t>
  </si>
  <si>
    <t>N054 on 19/02/2026 00:00</t>
  </si>
  <si>
    <t>e1f5c7eb-8b1c-f111-8342-0022484073e3</t>
  </si>
  <si>
    <t>4OB5utQduEQWlQ7xGkrQtPau0g1R6Ej+v/TPBZwD1h9EmecFd7VVWMjCMHOVaNMeMhmxWGeoG7JS5K0nc54ODw==</t>
  </si>
  <si>
    <t>N054 on 19/02/2026 01:00</t>
  </si>
  <si>
    <t>8a39c7ef-8b1c-f111-8342-6045bdc1487a</t>
  </si>
  <si>
    <t>wdH9YlcC0fWP9vWQ3Kdh6XvBlI2y/wEIhL5PKIAmoF6iu510fnE4dU9ksOydWEAWgYX91s3SmOVjsZD/dU1TQQ==</t>
  </si>
  <si>
    <t>N054 on 19/02/2026 02:00</t>
  </si>
  <si>
    <t>7239c7ef-8b1c-f111-8342-6045bdc1487a</t>
  </si>
  <si>
    <t>9ToOEiAGDVA5//BcgfK1MEXDyGlq5uoJRDw86PhCl9i7hBJZPllDvp8HDMK6BrQr4+3sZvoNcRKcg/l3x6QBIQ==</t>
  </si>
  <si>
    <t>N054 on 19/02/2026 03:00</t>
  </si>
  <si>
    <t>9941dee7-8b1c-f111-8342-7ced8d9c9789</t>
  </si>
  <si>
    <t>QH3LE+0SuX+UsCsUPRXoxUQoFhd7/B1r4HrvwgvPFI5URqvRf6XqQcSPyPZ90wovEeBwiSEvJQrSi36C+L3XFg==</t>
  </si>
  <si>
    <t>N054 on 19/02/2026 04:00</t>
  </si>
  <si>
    <t>856c92e5-8b1c-f111-8342-7c1e522ed0f1</t>
  </si>
  <si>
    <t>LgQi7lyxt3eu2npyU+BAWhB47PTlnEe6/cF0oDy2zI64WQ7EOpJ8c2lH1UPlen4unJ6g/k8SWNWblrJO5w4FLw==</t>
  </si>
  <si>
    <t>N054 on 19/02/2026 05:00</t>
  </si>
  <si>
    <t>d8f5c7eb-8b1c-f111-8342-0022484073e3</t>
  </si>
  <si>
    <t>Qq4WXW/eh/k3S71dk7QQ0LuLxdquJaAJ6+WQRRiqYSQoAENWoNgRxbrmOGDRk6w8hlbz49BAlebw2wAtD4Nisw==</t>
  </si>
  <si>
    <t>N054 on 19/02/2026 06:00</t>
  </si>
  <si>
    <t>88ecaae9-8b1c-f111-8342-6045bdc1487a</t>
  </si>
  <si>
    <t>FPpNMS+wSfJyHsxOsjDWv4a721tYcLoNpOJQFxbPGarpjX0DAKkxP0o1ufkgD39uvlZv6CZ2rkfLE3S/E56TDA==</t>
  </si>
  <si>
    <t>N054 on 19/02/2026 07:00</t>
  </si>
  <si>
    <t>1f3a92ea-8b1c-f111-8342-7c1e52666c90</t>
  </si>
  <si>
    <t>k6wjBzpP8g+3nmQhcBr6xW+MpnPkwCy9HrwpKTcFoGCiT2bIqFEm0ltXvE+WarHGbVSq3AsCUXeJA2pHX+v/QQ==</t>
  </si>
  <si>
    <t>N054 on 19/02/2026 08:00</t>
  </si>
  <si>
    <t>ed74d6e9-8b1c-f111-8342-7c1e52666f37</t>
  </si>
  <si>
    <t>14aJeVB1KFk3S//9mbemf04j6yomst4iCGb3PMq6IZD/BpUPdVHjH7KIQ/fvRjl9VbIvAmpLur5LIbqg6cW8AQ==</t>
  </si>
  <si>
    <t>N054 on 19/02/2026 09:00</t>
  </si>
  <si>
    <t>f83190eb-8b1c-f111-8342-7c1e522ed0f1</t>
  </si>
  <si>
    <t>KGe7TzJWURf25cqgmQOqMXBaqmqOx3Kls/a8ruirAR2CKaYVnkE/7QjSjXXyBb06inndgjldGi9YCFavJ9nwIw==</t>
  </si>
  <si>
    <t>N054 on 19/02/2026 10:00</t>
  </si>
  <si>
    <t>ad6b99e4-8b1c-f111-8342-7c1e52666c90</t>
  </si>
  <si>
    <t>jTkSCElkwm5/vt9QpsaNAeCQwOVix0EE4HYnxmaETfTHjWqBXWy/y0ZOnk9oEBOQ9VULMkPhRIXGwBlOfdLB4w==</t>
  </si>
  <si>
    <t>N054 on 19/02/2026 11:00</t>
  </si>
  <si>
    <t>74ecaae9-8b1c-f111-8342-6045bdc1487a</t>
  </si>
  <si>
    <t>pQjVj8JKBN2GviD6iz9yupX5ADbuQzHycMxqOeUZTF+2JL+XeC0CYht9SP8EFsaWghYbLfwicti021voiiJ8Qg==</t>
  </si>
  <si>
    <t>N054 on 19/02/2026 12:00</t>
  </si>
  <si>
    <t>4d75d6e9-8b1c-f111-8342-7c1e52666f37</t>
  </si>
  <si>
    <t>tp2/leJ+iTsnC3dGjvBvIBvFZijjAEsZzSemsv0K6xytkbW5jOzRcg7p9f9jHhm2t3WOa0yR4wlOpQ0gwILGfA==</t>
  </si>
  <si>
    <t>N054 on 19/02/2026 13:00</t>
  </si>
  <si>
    <t>e874d6e9-8b1c-f111-8342-7c1e52666f37</t>
  </si>
  <si>
    <t>RQIZLN3JY78DRyBlPMIehbPS5ADKv4LM/TLOU8PeMrdDijcjfmOgVcqjD9yDuwesOi7d/IyidAQcVwtSw08Ufg==</t>
  </si>
  <si>
    <t>N054 on 19/02/2026 14:00</t>
  </si>
  <si>
    <t>e140dee7-8b1c-f111-8342-7ced8d9c9789</t>
  </si>
  <si>
    <t>QJiUw5P69hYru625g4poGGT1B7SW+CYUQlRu5A+HTuv7g5HNGg8YlqKG2yvIqRCp6ZGuJWLymRj01auTibS2lg==</t>
  </si>
  <si>
    <t>N054 on 19/02/2026 15:00</t>
  </si>
  <si>
    <t>d86b99e4-8b1c-f111-8342-7c1e52666c90</t>
  </si>
  <si>
    <t>qM06qp5QoyT4Vw963AfDDIc090r+5q3JLXMWIFDUPUlsrFdcWWyeCrBiTvPMn6JV/25cayqUPn1kiHX7/iMuPA==</t>
  </si>
  <si>
    <t>N054 on 19/02/2026 16:00</t>
  </si>
  <si>
    <t>e539c7ef-8b1c-f111-8342-6045bdc1487a</t>
  </si>
  <si>
    <t>lXyua0a9RksCYnoRtC7B+DPRDeVT6KbbfvVCmESbwuon0wxO0J/CKRk6TkGFhcQfPgHRboEswmjgLQwjQMKyVQ==</t>
  </si>
  <si>
    <t>N054 on 19/02/2026 17:00</t>
  </si>
  <si>
    <t>3ec0c7e5-8b1c-f111-8342-0022484073e3</t>
  </si>
  <si>
    <t>oTAsw3rh7GJNv/E3SomG+WRMBzbmQQ/40Gw7e30wFHXSy91EtRpxSbgRyz8uVIXqTmOK8x4GCYORRqm6lk6E+Q==</t>
  </si>
  <si>
    <t>N054 on 19/02/2026 18:00</t>
  </si>
  <si>
    <t>9a3190eb-8b1c-f111-8342-7c1e522ed0f1</t>
  </si>
  <si>
    <t>pWKbXLOCz7tlAmkQGfR0z6A/RXr7Yxc7KYOTZXAjC/qFHrLhrNks3ZLpJvBH80kHakGBMxYHEjer2dTnYXVHTw==</t>
  </si>
  <si>
    <t>N054 on 19/02/2026 19:00</t>
  </si>
  <si>
    <t>abc0c7e5-8b1c-f111-8342-0022484073e3</t>
  </si>
  <si>
    <t>mnJaTnxs82qMjLGdKFD4k7tZqO1p2tFW0+FAgKD9nym5GyCaRsz9/wegJzUGmbItja09/3JNq4M0L4aUVmADFA==</t>
  </si>
  <si>
    <t>N054 on 19/02/2026 20:00</t>
  </si>
  <si>
    <t>dd6c92e5-8b1c-f111-8342-7c1e522ed0f1</t>
  </si>
  <si>
    <t>YNiJu1x7HY1N+6NliDt5c7e2qZK3VfGH66Jqzzsb2HRms5Fexrp7liCA9AiSFXmM58Wu0FOjY9zJTH1w5sNPOg==</t>
  </si>
  <si>
    <t>N054 on 19/02/2026 21:00</t>
  </si>
  <si>
    <t>9a3cd4e3-8b1c-f111-8342-7c1e52666f37</t>
  </si>
  <si>
    <t>h4BFJr7WcC2m3vxml54Dckcv3RcJ/uVkMFplWBjN6dNoGgbhjDJveJJ7S2zs7zjEQAAyX2z4r0z1xZIIu9rlWA==</t>
  </si>
  <si>
    <t>N054 on 19/02/2026 22:00</t>
  </si>
  <si>
    <t>1375d6e9-8b1c-f111-8342-7c1e52666f37</t>
  </si>
  <si>
    <t>mqE22lC+kauzlIO1NW6hJQmQ7fJqgA/483mKKCm2nd6CT0IvWI7V+xR7ugd0Uw1yyumvtVFEAwYHuHgRGHG+tw==</t>
  </si>
  <si>
    <t>N054 on 19/02/2026 23:00</t>
  </si>
  <si>
    <t>da6c92e5-8b1c-f111-8342-7c1e522ed0f1</t>
  </si>
  <si>
    <t>0QWVSh1GWany+UMPNkTCpFxPcQvOl0DNNSE8HeCksjYS/mP9WugxjxuX+Xy4/7cPYY/oR9bc11xivywjAiH8lA==</t>
  </si>
  <si>
    <t>N054 on 20/02/2026 00:00</t>
  </si>
  <si>
    <t>2a3a92ea-8b1c-f111-8342-7c1e52666c90</t>
  </si>
  <si>
    <t>JzNSnvuXBmujHW6NsLO+8C5L4ydmYmBPYQsoQFynY4KlRhpnq9Zlej5rxngO4ajdEQe9CGzgocNKrOqNiBzeyg==</t>
  </si>
  <si>
    <t>N054 on 20/02/2026 01:00</t>
  </si>
  <si>
    <t>79c0c7e5-8b1c-f111-8342-0022484073e3</t>
  </si>
  <si>
    <t>z9ns2uSYSma6Lzti+JNrIJWhGDTnPh35U4Jk5KszkFMcI06GTbPqHhgqN4k3MnfnVrUPeUsvHpvKTzUxR8eaew==</t>
  </si>
  <si>
    <t>N054 on 20/02/2026 02:00</t>
  </si>
  <si>
    <t>4139c7ef-8b1c-f111-8342-6045bdc1487a</t>
  </si>
  <si>
    <t>6s+Lit67Wrno9+tirG6AswVENF1Nq9LQiv2ZRvYtw8ww5Ybl1C+IztOUMrgc0s3z7ahIxPYTM1NylonEhcHnXg==</t>
  </si>
  <si>
    <t>N054 on 20/02/2026 03:00</t>
  </si>
  <si>
    <t>f93992ea-8b1c-f111-8342-7c1e52666c90</t>
  </si>
  <si>
    <t>un7GYBO8NSsaUwyitnR+gzxvtpGrZNTZxkfTA3B5pfrOwhRVsNSuaNhHsOierrgqUqhqoTH8cwkMR3fz9zgdTg==</t>
  </si>
  <si>
    <t>N054 on 20/02/2026 04:00</t>
  </si>
  <si>
    <t>cbbdd6ed-8b1c-f111-8342-7ced8d9c9789</t>
  </si>
  <si>
    <t>6hZUoU+Nr1dL05yeDWfGcGUdRBwDAXPP4RF7Uhrf4nNXTVSJwbpQPgHF1ytUKWBY9IEY9TyUq79+EurCxSG4jg==</t>
  </si>
  <si>
    <t>N054 on 20/02/2026 05:00</t>
  </si>
  <si>
    <t>0b66c0f1-8b1c-f111-8342-0022484073e3</t>
  </si>
  <si>
    <t>Km5zqtTwzpVwD/pzbRbFTFIZxa9gMg8eBqpjDEeUV3JG6zJLQNfjNnIbREyZg7qdX+HAPUh4H6O9cMy1K4OE7g==</t>
  </si>
  <si>
    <t>N054 on 20/02/2026 06:00</t>
  </si>
  <si>
    <t>f3bdd6ed-8b1c-f111-8342-7ced8d9c9789</t>
  </si>
  <si>
    <t>/vh3dLnuQyllVMgRv0WiKvlRu57zdwYfa0NVHmBi6q2yXLzcTIRLB1S4M1J4YTrfkPyspYk2kJLUoXd1BQGg0A==</t>
  </si>
  <si>
    <t>N054 on 20/02/2026 07:00</t>
  </si>
  <si>
    <t>b9f5c7eb-8b1c-f111-8342-0022484073e3</t>
  </si>
  <si>
    <t>rCXRM2GuFwQCsowzYt0qKFZF1EWfc3V35+XA9sEcQYVu5Vnkh6E7y5iC0SqigoCu6k0TkuL3scuN36TklcbfPg==</t>
  </si>
  <si>
    <t>N054 on 20/02/2026 08:00</t>
  </si>
  <si>
    <t>b96b99e4-8b1c-f111-8342-7c1e52666c90</t>
  </si>
  <si>
    <t>JM0mSjSjlOIWFKFnuohT3fPq6Kp/v8pvyf5BVc6LrmNTYQyw7NibmM1WVVgbU1FEvhZx0+4ByP242z/sbgDWzA==</t>
  </si>
  <si>
    <t>N054 on 20/02/2026 09:00</t>
  </si>
  <si>
    <t>cb74d6e9-8b1c-f111-8342-7c1e52666f37</t>
  </si>
  <si>
    <t>wWf6H/Qd3/UP9kjtSwYqBPB3JOKltq5q1Di0E4yadNkGOzGoMSGFH2CSMUen7N2TcglngFlWZ9GEUZmohzm+uw==</t>
  </si>
  <si>
    <t>N054 on 20/02/2026 10:00</t>
  </si>
  <si>
    <t>5b75d6e9-8b1c-f111-8342-7c1e52666f37</t>
  </si>
  <si>
    <t>8uzGjB8SriaFEge5t8lM/uFWVbXdZIo7GRc0OjbI2qZsCLPFyNbz9pANM7yeUU223IFTG12KOn3Sf70EUrIRTw==</t>
  </si>
  <si>
    <t>N054 on 20/02/2026 11:00</t>
  </si>
  <si>
    <t>946c92e5-8b1c-f111-8342-7c1e522ed0f1</t>
  </si>
  <si>
    <t>WRr7uoA0BsZ420/IfR9/6PpKJqjhJOS0/Kb/tbx6DzlA5zrmwKb3JH/at5I3E9zcx5y1SkYLEtxy7xN4W1UTlQ==</t>
  </si>
  <si>
    <t>N054 on 20/02/2026 12:00</t>
  </si>
  <si>
    <t>cc6b99e4-8b1c-f111-8342-7c1e52666c90</t>
  </si>
  <si>
    <t>JRiVRAENdYyYAIWRJ15hn5mFObsbp51f6aCnuk9FADC4JThWMx1m85EIkriIpFU5IpZABDvm8gVBtKXjq4ZDmw==</t>
  </si>
  <si>
    <t>N054 on 20/02/2026 13:00</t>
  </si>
  <si>
    <t>b5f5c7eb-8b1c-f111-8342-0022484073e3</t>
  </si>
  <si>
    <t>Gj0zIGf+acoK+7wn0EOQBbeM6vKMFBnObs2pSmAyqf/hx4Vs7CbTTzXNtjdC8syVKkQ6+0QLXU/C5LNOCKpjZQ==</t>
  </si>
  <si>
    <t>N054 on 20/02/2026 14:00</t>
  </si>
  <si>
    <t>0775d6e9-8b1c-f111-8342-7c1e52666f37</t>
  </si>
  <si>
    <t>gZys3xRYw144SjOTJYEExjC8WIiTcHmGtN9mvxo65ZCEq92ZyYmq3HCxjQKPvTUAR5JjDoBLc6nXfUqXCMtWbw==</t>
  </si>
  <si>
    <t>N054 on 20/02/2026 15:00</t>
  </si>
  <si>
    <t>f2f5c7eb-8b1c-f111-8342-0022484073e3</t>
  </si>
  <si>
    <t>VuUJOZljHpwlI5eOGBgyiUBBoPxd3Ne1U0S5Tyk7q9dY1UfwEjZu4tBxTQ/8lrllfCzHvppjDzwdAKWLThhi1g==</t>
  </si>
  <si>
    <t>N054 on 20/02/2026 16:00</t>
  </si>
  <si>
    <t>6becaae9-8b1c-f111-8342-6045bdc1487a</t>
  </si>
  <si>
    <t>fNqYQNBymHbLXhtlup6H5o//bRVWKhV3/f1MAtXejinLpI6Oh8xoRe6W52WhRW9hlFpP3hMmaO2rWJawFzpuCw==</t>
  </si>
  <si>
    <t>N054 on 20/02/2026 17:00</t>
  </si>
  <si>
    <t>fe3992ea-8b1c-f111-8342-7c1e52666c90</t>
  </si>
  <si>
    <t>Oe7eqR3imz25ztUQZRGy8Cwz4LyA4sRXJpiFr4DG1z5vWETi8LpQvwVXhVXhCT8lV5ekXFSjDg4VnxMHm4UHdg==</t>
  </si>
  <si>
    <t>N054 on 20/02/2026 18:00</t>
  </si>
  <si>
    <t>086d92e5-8b1c-f111-8342-7c1e522ed0f1</t>
  </si>
  <si>
    <t>1IEh+Z+nDyz/kjJGxRgmGEOjxytd34+m6zjgQgbLWaJAeeJOwG2+htHqowKt8kEAiC4M0+mmeLsOIMpgZieCOA==</t>
  </si>
  <si>
    <t>N054 on 20/02/2026 19:00</t>
  </si>
  <si>
    <t>f06c92e5-8b1c-f111-8342-7c1e522ed0f1</t>
  </si>
  <si>
    <t>RVVPjRKwPJC7kCDNCnlToNouXO5csCAqUjuXWVwn0oXhKR1b4pQoNtqxCu8hig0F2DaYTpa2X3oG3Z3DrNW3Gw==</t>
  </si>
  <si>
    <t>N054 on 20/02/2026 20:00</t>
  </si>
  <si>
    <t>263290eb-8b1c-f111-8342-7c1e522ed0f1</t>
  </si>
  <si>
    <t>TklPYsy7pK3UR0aya2HL6ma+/C4EvPRDGpf2zkGLvtexpfwITrnkGMwtJ8/dt60TWJ8vWbVtgH2QGoTVtMNb3A==</t>
  </si>
  <si>
    <t>N054 on 20/02/2026 21:00</t>
  </si>
  <si>
    <t>ea40dee7-8b1c-f111-8342-7ced8d9c9789</t>
  </si>
  <si>
    <t>LBXNParJamA5HiPKsGtL3rSpUesJlO5UpxKzQIVRvhBStE6qI6sBR3Z0w/1m/sHwg4Rp51r78XL/emomR7psgg==</t>
  </si>
  <si>
    <t>N054 on 20/02/2026 22:00</t>
  </si>
  <si>
    <t>f439c7ef-8b1c-f111-8342-6045bdc1487a</t>
  </si>
  <si>
    <t>YCpIHAYLIIMUx8sdyLxyhTtk+vzXmPGp4Ko+/D3iElKBE53s1VMnY5bedM6pzGkmTomljr8Q0MSAKeS852y+Hg==</t>
  </si>
  <si>
    <t>N054 on 20/02/2026 23:00</t>
  </si>
  <si>
    <t>70c0c7e5-8b1c-f111-8342-0022484073e3</t>
  </si>
  <si>
    <t>3HAfjMtoxqUKlvnhcKGE7I5x4H/+HX7ErnrHUKT361guXDkycba/TmQQ1RPNFWZ0nSUf14VRPFgEpPjJjkTQlw==</t>
  </si>
  <si>
    <t>N054 on 21/02/2026 00:00</t>
  </si>
  <si>
    <t>193290eb-8b1c-f111-8342-7c1e522ed0f1</t>
  </si>
  <si>
    <t>nqbbXrwbiFWLqeY8kOdjmfsnjEzUyJwQ7/VQbRrem2d5PQrvBrcx0yNc97HySFzKQC7UWMqcAgE+9Xt0QDENZw==</t>
  </si>
  <si>
    <t>N054 on 21/02/2026 01:00</t>
  </si>
  <si>
    <t>b974d6e9-8b1c-f111-8342-7c1e52666f37</t>
  </si>
  <si>
    <t>Nnc4iJ2F0+/AZjK+THIyh9LbclmUjvsVOVSo0GBgBGS4cjCHf3i6nftHF0zDApwjSREhzwnOskzaCJ++fu6vMw==</t>
  </si>
  <si>
    <t>N054 on 21/02/2026 02:00</t>
  </si>
  <si>
    <t>d574d6e9-8b1c-f111-8342-7c1e52666f37</t>
  </si>
  <si>
    <t>FtxKONC+lM0gtNTAyAHS64dhK9x3DPQdUFT3tnrdtmMtxIFJw0klt3b4GF3xML0eUjC5dJYtNvDDmxpwvbzEuw==</t>
  </si>
  <si>
    <t>N054 on 21/02/2026 03:00</t>
  </si>
  <si>
    <t>a541dee7-8b1c-f111-8342-7ced8d9c9789</t>
  </si>
  <si>
    <t>8uRbihtfAPHNLLZ/nJ/DOQ1jKs/9iIJaf7CPIlYqimRfc/isrrJfpQ/E98c2RncB6RT2RFCmcFMobp0iAJowKg==</t>
  </si>
  <si>
    <t>N054 on 21/02/2026 04:00</t>
  </si>
  <si>
    <t>4966c0f1-8b1c-f111-8342-0022484073e3</t>
  </si>
  <si>
    <t>Cr3893Ds3TVvB3sdc3fsmkJD8G4Fvx9ETNHLlgK53OLp8eTP1o+3PN1srwPTaLcJz+Lr68gQKuWdkJ1aQMyZhQ==</t>
  </si>
  <si>
    <t>N054 on 21/02/2026 05:00</t>
  </si>
  <si>
    <t>2c2bd6ef-8b1c-f111-8342-7c1e52666f37</t>
  </si>
  <si>
    <t>wYSOnAyM/VGw81UFrf+r9wF/X94k8IkBOwW7lrYNZYS7wEN0KcesdDlvZikFR4r8xw3X4JA0cuJ+xZ2Wb55iHw==</t>
  </si>
  <si>
    <t>N054 on 21/02/2026 06:00</t>
  </si>
  <si>
    <t>4c66c0f1-8b1c-f111-8342-0022484073e3</t>
  </si>
  <si>
    <t>nbZOSbKJEQnXTFZ+oO00VwXyHsyBQNN2jRa5k3nVeW7BGOOUauMemFzqO1eaT3Ts76ccJZs/dD1FPOifr8P7Zg==</t>
  </si>
  <si>
    <t>N054 on 21/02/2026 07:00</t>
  </si>
  <si>
    <t>4f66c0f1-8b1c-f111-8342-0022484073e3</t>
  </si>
  <si>
    <t>l7pLedJJC+mIVtCarYSOgO2GOV+/9HERXP+fu+ppCLmEQLxd9JBvrVMjgCvnppEwiZLoT9r49Q/p+6RjQJ9IGg==</t>
  </si>
  <si>
    <t>N054 on 21/02/2026 08:00</t>
  </si>
  <si>
    <t>06f6c7eb-8b1c-f111-8342-0022484073e3</t>
  </si>
  <si>
    <t>2hX4l+lfKOAurNs94rgfEY9FnRxuu1nVCG3Dw/2Hz36xzeHyF9arj1rrVtrbiIdTKZlI+qsRjsZXrktcCRjAdA==</t>
  </si>
  <si>
    <t>N054 on 21/02/2026 09:00</t>
  </si>
  <si>
    <t>d0778df1-8b1c-f111-8342-7c1e522ed0f1</t>
  </si>
  <si>
    <t>31jTrPHpOJMAVm2gpf/fL9/AJdlATAT7QTLLGCjYHube536xgPLvTrKLw3UyeBOQcayKR+08hxJDe89Vd1TLdg==</t>
  </si>
  <si>
    <t>N054 on 21/02/2026 10:00</t>
  </si>
  <si>
    <t>0ebfd6ed-8b1c-f111-8342-7ced8d9c9789</t>
  </si>
  <si>
    <t>YAr/u8p3Iom+qyEc/fPNJrtEUr/0YZKIVRj5AYb5nZohlj+oZgortsFFVsYRim997+kMEB78YrHlVucUrVW7DA==</t>
  </si>
  <si>
    <t>N054 on 21/02/2026 11:00</t>
  </si>
  <si>
    <t>dc778df1-8b1c-f111-8342-7c1e522ed0f1</t>
  </si>
  <si>
    <t>m19o8ErebJefwBWNT9ic6gqfBRn8K7yrlBxfG/xl5E8bMbizVjPBTWNFuoHv7L5S2ow86UBmCdKBFHq+p0f2LQ==</t>
  </si>
  <si>
    <t>N054 on 21/02/2026 12:00</t>
  </si>
  <si>
    <t>8c41dee7-8b1c-f111-8342-7ced8d9c9789</t>
  </si>
  <si>
    <t>5r5ejCzSbmtxpWpkoQC2M/nolJyuajBoDqoA4K8Zz32MiwIwXa8gCZbkQsJvVFPAoXhfM5bieowuLtbdzYdCIg==</t>
  </si>
  <si>
    <t>N054 on 21/02/2026 13:00</t>
  </si>
  <si>
    <t>153290eb-8b1c-f111-8342-7c1e522ed0f1</t>
  </si>
  <si>
    <t>oVw3GAGuSwHOXpMQmn/mjMSUQHjyPKq8yOCtDOboUmOwlWcA5dnqObcw7QXUC/k5J01v4K99Kxz3DWvtpgDmJQ==</t>
  </si>
  <si>
    <t>N054 on 21/02/2026 14:00</t>
  </si>
  <si>
    <t>6b39c7ef-8b1c-f111-8342-6045bdc1487a</t>
  </si>
  <si>
    <t>Y0e8sVNnGzmbGVB78cXVVc2N9WJc3vTB5h7kVXaWNN+rscqbTvqtaqVM6/DwS7sWVLhgx4kgqDm+WHVHLFcKQA==</t>
  </si>
  <si>
    <t>N054 on 21/02/2026 15:00</t>
  </si>
  <si>
    <t>ba41dee7-8b1c-f111-8342-7ced8d9c9789</t>
  </si>
  <si>
    <t>iw3zzjrNesDWG5Hfn+ePhhe1niYskl62ZiqQJk/TxyFE1qi/FoJdCjoveJ1Nz9FAn077V/Q9iEK9xc5M9Sp5oQ==</t>
  </si>
  <si>
    <t>N054 on 21/02/2026 16:00</t>
  </si>
  <si>
    <t>4339c7ef-8b1c-f111-8342-6045bdc1487a</t>
  </si>
  <si>
    <t>by0bfV7jvE1TLmbq+wCKFCHxiCzI8o7Ulp1q9aL9vokfnZvVuRPxg3nkn6Sy4NVNbHLpxFQoYZl0iwNXONgRlw==</t>
  </si>
  <si>
    <t>N054 on 21/02/2026 17:00</t>
  </si>
  <si>
    <t>332bd6ef-8b1c-f111-8342-7c1e52666f37</t>
  </si>
  <si>
    <t>vstQEXT2WW9Prp3zHfSqRy5vTGeSWB7/zpzotnoWWdR+xqHtQeSTu24gHXzYwX3UVlEdQHbfbJuheq/iRowyGQ==</t>
  </si>
  <si>
    <t>N054 on 21/02/2026 18:00</t>
  </si>
  <si>
    <t>9abed6ed-8b1c-f111-8342-7ced8d9c9789</t>
  </si>
  <si>
    <t>/Sx+i50gYU1g2IVsxj467RQOvffxG+/J/C9NXcKeR9ei9/cmBJGpx7dZnce9jwNb/2BT5YgOYOwTz8Nb+YSf4A==</t>
  </si>
  <si>
    <t>N054 on 21/02/2026 19:00</t>
  </si>
  <si>
    <t>d2778df1-8b1c-f111-8342-7c1e522ed0f1</t>
  </si>
  <si>
    <t>vfw+PyxuUnKYM1xaWRLooBI/Xp3Wfv0G2vk10Ik8Gn6lBJfQxnSiEByivYXgbA1yOwsTiZOkNrX8o0EWnDhnHw==</t>
  </si>
  <si>
    <t>N054 on 21/02/2026 20:00</t>
  </si>
  <si>
    <t>c774d6e9-8b1c-f111-8342-7c1e52666f37</t>
  </si>
  <si>
    <t>M3C9Ni7FhqePXGCjsNRO4SFWMs7ho3Obtk3wxQFMiMv9HC+svvnybWq8Efr3b7Fn/ReaJABFgs22bXdPtcVEOQ==</t>
  </si>
  <si>
    <t>N054 on 21/02/2026 21:00</t>
  </si>
  <si>
    <t>0d2bd6ef-8b1c-f111-8342-7c1e52666f37</t>
  </si>
  <si>
    <t>+MAOz7P28JeZ1bl6gvgWUowJ7zAGxvw79FqNX3P9fAiFYdv81MP9gbMRPdnuGJM/DFsetR+QrUP3k1S96ax6AA==</t>
  </si>
  <si>
    <t>N054 on 21/02/2026 22:00</t>
  </si>
  <si>
    <t>1741dee7-8b1c-f111-8342-7ced8d9c9789</t>
  </si>
  <si>
    <t>TCa2fu/zRlMWGwROVhT3mxF6WfchxgQ94ycXzjWFwpQJGp02iesXhU1/gJ/VI86Da32TuKkYXw13MCnX87tjMQ==</t>
  </si>
  <si>
    <t>N054 on 21/02/2026 23:00</t>
  </si>
  <si>
    <t>1a3a92ea-8b1c-f111-8342-7c1e52666c90</t>
  </si>
  <si>
    <t>n1E+nYJfo5/xfjx+spz03kW+WU8J+unv2ypfMxJfKud53vyyNX+zIWJyRjx4LzQA5NK4ArSA06YXy94N5f5UEw==</t>
  </si>
  <si>
    <t>N054 on 22/02/2026 00:00</t>
  </si>
  <si>
    <t>98c0c7e5-8b1c-f111-8342-0022484073e3</t>
  </si>
  <si>
    <t>hB7bcuJNFhLx31Ht1j839DFiRgqRre8dIEL88vupilFT5uvolAo1XmCSKBumwQkZaSe9+0MUeqCUpjR1lpQDfw==</t>
  </si>
  <si>
    <t>N054 on 22/02/2026 01:00</t>
  </si>
  <si>
    <t>0cf6c7eb-8b1c-f111-8342-0022484073e3</t>
  </si>
  <si>
    <t>chfTLALDCEltT6NKB/KM8WJ43JEBA9jtuUyFd8QIOMjq9ySeKiwawCoCMkCCOfVuUJ/Cw+THhiUo9mLdakaDtQ==</t>
  </si>
  <si>
    <t>N054 on 22/02/2026 02:00</t>
  </si>
  <si>
    <t>5eecaae9-8b1c-f111-8342-6045bdc1487a</t>
  </si>
  <si>
    <t>tNrvOD/61kMMify4D7bk4AebP3H5b8BSHwiot+4dPjgz+1vOyJtBzqoCgiiADB5jGuDJ3OcUCCtKKF0gtXt3tg==</t>
  </si>
  <si>
    <t>N054 on 22/02/2026 03:00</t>
  </si>
  <si>
    <t>e640dee7-8b1c-f111-8342-7ced8d9c9789</t>
  </si>
  <si>
    <t>UJxyMz2qeIKhaIgqwWl2dO8pItV5L+DmQQxJYR8nPiNDULqEq7EHe8B5AW2B7kP64jLKYU+R7oK6GgWThnWgRQ==</t>
  </si>
  <si>
    <t>N054 on 22/02/2026 04:00</t>
  </si>
  <si>
    <t>6d6c92e5-8b1c-f111-8342-7c1e522ed0f1</t>
  </si>
  <si>
    <t>Utn526YQB0dQA4YtDAomn2ensyQjfiLyjgJhXLC4jG4mqY2AbI7BaR0ug3hCQ4kj2PjiWHLKaXZqePqU0TnkbA==</t>
  </si>
  <si>
    <t>N054 on 22/02/2026 05:00</t>
  </si>
  <si>
    <t>26bed6ed-8b1c-f111-8342-7ced8d9c9789</t>
  </si>
  <si>
    <t>0mkcDGwh5OECGaN1MdN8qwMxygQfiHA79IZN2TTyJLq6UjxkmIKuNwEqFOVvobuVQExyKsLFXpeYjTeo//kpsQ==</t>
  </si>
  <si>
    <t>N054 on 22/02/2026 06:00</t>
  </si>
  <si>
    <t>9cf5c7eb-8b1c-f111-8342-0022484073e3</t>
  </si>
  <si>
    <t>SN22XQXo7nbxbOYEo8/U0JHx4iLm4+qp9QUhr8j30b+2gjzoqvup8prXdZAKTl0kGEcqCJh9lD38eazWdqvD3w==</t>
  </si>
  <si>
    <t>N054 on 22/02/2026 07:00</t>
  </si>
  <si>
    <t>963190eb-8b1c-f111-8342-7c1e522ed0f1</t>
  </si>
  <si>
    <t>1TMHyx+wtHBUzx0KcGJPPoXk0BW+gBP3wOcxtnqtGIpgjqOAur/zIr9gFmo/oQuy+yKFhPfs4rj0GyiS242bUw==</t>
  </si>
  <si>
    <t>N054 on 22/02/2026 08:00</t>
  </si>
  <si>
    <t>87c0c7e5-8b1c-f111-8342-0022484073e3</t>
  </si>
  <si>
    <t>poO+gkWU/ge9/GxTQdiEkKtqd0HCfucjZ82wDISaehpbKrgZXyhLkOrNq+BOe9Z58fO6ETtprQ6RJL70rGCPnQ==</t>
  </si>
  <si>
    <t>N054 on 22/02/2026 09:00</t>
  </si>
  <si>
    <t>5d3a92ea-8b1c-f111-8342-7c1e52666c90</t>
  </si>
  <si>
    <t>DdWgAcr/Zc5cdToqVHTxjMVZhKuVoxOrmQ6uMA3jDhh/Svx+1zE++CRQsFLzZk3JM9J5/6LRwOeyvA0lRXdeAA==</t>
  </si>
  <si>
    <t>N054 on 22/02/2026 10:00</t>
  </si>
  <si>
    <t>3abed6ed-8b1c-f111-8342-7ced8d9c9789</t>
  </si>
  <si>
    <t>ZxfxoNND0kvE+aYL/U3uRi093FqOsskfHTToFgnKPIe9a735mOLSn50yVHyMl98jSSwTbAEZtJ4mdYlzLw0ing==</t>
  </si>
  <si>
    <t>N054 on 22/02/2026 11:00</t>
  </si>
  <si>
    <t>92f5c7eb-8b1c-f111-8342-0022484073e3</t>
  </si>
  <si>
    <t>Ve3bJ47QyJgEM6y5jqGMNppq52bMZAuRfFyX4JftwSNg71lsdes5hRcn71OuN8GHgc9ojMQeY2GXOye3AngbdA==</t>
  </si>
  <si>
    <t>N054 on 22/02/2026 12:00</t>
  </si>
  <si>
    <t>1dbed6ed-8b1c-f111-8342-7ced8d9c9789</t>
  </si>
  <si>
    <t>kTLIRAoUizA2jkc+cCfrwG0gFIn6IBZ7tLOy4VB7TyE46nC8uEMAoTmboA01vYrh5XnnR59r6LlVXSGoWUi9sg==</t>
  </si>
  <si>
    <t>N054 on 22/02/2026 13:00</t>
  </si>
  <si>
    <t>c16b99e4-8b1c-f111-8342-7c1e52666c90</t>
  </si>
  <si>
    <t>eR6dB6KK6npTSyBroXf6Tki5/LALJJ88iPNZaP8loQ3iHmqTGYk7RcSsOmV2C+9C6hlM6pZuoPmF8Gm9D4ZsyQ==</t>
  </si>
  <si>
    <t>N054 on 22/02/2026 14:00</t>
  </si>
  <si>
    <t>ea6c92e5-8b1c-f111-8342-7c1e522ed0f1</t>
  </si>
  <si>
    <t>wiq3PTynKj2ccct1bQzzBMQUbvFcleJ8I9y5CSMkcVgYWySXSO1iGpaGv1zZRdXMy8WNi4qbiwEb6LZ+ojkZSw==</t>
  </si>
  <si>
    <t>N054 on 22/02/2026 15:00</t>
  </si>
  <si>
    <t>8a6c92e5-8b1c-f111-8342-7c1e522ed0f1</t>
  </si>
  <si>
    <t>nunDItrYy/cMGFZpFYbwrFZiVnw5dTkjH9t6X7e7mPDUs89yav+8k50giq4CEPjtkrwN0hcfcYKc4rsZkXe0wQ==</t>
  </si>
  <si>
    <t>N054 on 22/02/2026 16:00</t>
  </si>
  <si>
    <t>10bfd6ed-8b1c-f111-8342-7ced8d9c9789</t>
  </si>
  <si>
    <t>2XEqOhgEgCKvQ/H71vT6rzivS2aWMw6e/0hgRa7xv+udS1R4vPCDNw3PpUrQuq5pA7Azl4wdv3EiBemK7knlKg==</t>
  </si>
  <si>
    <t>N054 on 22/02/2026 17:00</t>
  </si>
  <si>
    <t>dbf5c7eb-8b1c-f111-8342-0022484073e3</t>
  </si>
  <si>
    <t>ozeoCuYa0kTbJTHbpVz3/7KA9fwWUOoF0dtxjscUpbWKnPjSYup6mF0h3DZC4OpboLVCopmeW3aYr178bUCoiw==</t>
  </si>
  <si>
    <t>N054 on 22/02/2026 18:00</t>
  </si>
  <si>
    <t>9df5c7eb-8b1c-f111-8342-0022484073e3</t>
  </si>
  <si>
    <t>NwG7C+RE3NSCyDjYgsgv4BWMgsGivVtVL9wzPYHCiuPJrUhVw8U5j4w3btjdu5UfivHIkf0c0LXg3fluQK+aQg==</t>
  </si>
  <si>
    <t>N054 on 22/02/2026 19:00</t>
  </si>
  <si>
    <t>c4f5c7eb-8b1c-f111-8342-0022484073e3</t>
  </si>
  <si>
    <t>E4omPrYcGWdOUhsSBJQBew6m8Vipb05j9NC1l9a9I0GWDzEN8H+jF9IV6+tDBPNP6MZvpCYZ22m2n3JoI3f2Kw==</t>
  </si>
  <si>
    <t>N054 on 22/02/2026 20:00</t>
  </si>
  <si>
    <t>c11792f0-8b1c-f111-8342-7c1e52666c90</t>
  </si>
  <si>
    <t>d1xpT0bh0jXTCcIIqk5oK4jzOBBGrzxWTVyyo5LMS22OAFfT/omn7MplWlBynNGz7HIz6K8VVwB0xUue3/K3zw==</t>
  </si>
  <si>
    <t>N054 on 22/02/2026 21:00</t>
  </si>
  <si>
    <t>fef5c7eb-8b1c-f111-8342-0022484073e3</t>
  </si>
  <si>
    <t>mtDaj7nLcYsPXqdq6WMiuFMJc9eV4eU3B9hqS4oIGdrR1RqgD+q/QCKUPQaVl9flzv7hus10nAnxxoks+BF1eA==</t>
  </si>
  <si>
    <t>N054 on 22/02/2026 22:00</t>
  </si>
  <si>
    <t>983a92ea-8b1c-f111-8342-7c1e52666c90</t>
  </si>
  <si>
    <t>6ShK+nmRgEl+9oNdWzye8IIdGYXieXLf4LbEM+6KEFUIXrB6veTEUxvRyxtOdMHyF+npsyI5jJ8mjihUZoLVtg==</t>
  </si>
  <si>
    <t>N054 on 22/02/2026 23:00</t>
  </si>
  <si>
    <t>b7c0c7e5-8b1c-f111-8342-0022484073e3</t>
  </si>
  <si>
    <t>Y19uUqsImvDOsltnb18ye50vsd7OvBL0Uyyou7u66sgK4j8GBM96dz88LVQs76dYw5BC4DD9SDqkVQqp6s5MxQ==</t>
  </si>
  <si>
    <t>N054 on 23/02/2026 00:00</t>
  </si>
  <si>
    <t>68c0c7e5-8b1c-f111-8342-0022484073e3</t>
  </si>
  <si>
    <t>H/wftsY5g+TGrq8tCKr9BU6cgG6CAurN9kSizGeiKzFr2ywf/xuZBvhxh4xrKekRgqFJsNfO71LzLLJEv6SQyA==</t>
  </si>
  <si>
    <t>N054 on 23/02/2026 01:00</t>
  </si>
  <si>
    <t>b91792f0-8b1c-f111-8342-7c1e52666c90</t>
  </si>
  <si>
    <t>VGA1epBLLezjpCKskO4s4JLYekIZSmAOktiPAxTzcKws0jlTG2sQPbir9RZI027m2DwDDshngeO/WsFL1tYe5w==</t>
  </si>
  <si>
    <t>N054 on 23/02/2026 02:00</t>
  </si>
  <si>
    <t>963a92ea-8b1c-f111-8342-7c1e52666c90</t>
  </si>
  <si>
    <t>WbFoa0Tqn4JhHPS1nyjcBTwf5c2IoJRkz3mLg430HZmt2CZBqm0n8bMwAA9V3+l/5pO2NRjNJ+Es15/GipUjSw==</t>
  </si>
  <si>
    <t>N054 on 23/02/2026 03:00</t>
  </si>
  <si>
    <t>593a92ea-8b1c-f111-8342-7c1e52666c90</t>
  </si>
  <si>
    <t>b133sKsOJRkZHx/YtTkdiS7rLzm40npImd0Td1hTijW4oTybq5GRhTdVWcCRFTCZKEYKM99l1279KAhcJOpFYg==</t>
  </si>
  <si>
    <t>N054 on 23/02/2026 04:00</t>
  </si>
  <si>
    <t>4266c0f1-8b1c-f111-8342-0022484073e3</t>
  </si>
  <si>
    <t>CQCS7Owm2Q8KTXceCTXuvSuYqhfbu2cfJ/6U8eOjhNJtVCqdQu4OL/Mp1ZFJ1VufmsYvw/nQec7HFJaD7j/IuA==</t>
  </si>
  <si>
    <t>N054 on 23/02/2026 05:00</t>
  </si>
  <si>
    <t>903a92ea-8b1c-f111-8342-7c1e52666c90</t>
  </si>
  <si>
    <t>UCO/p7pdhzbZt6r4y7iqOpivS1/fvlSIpj3rua1vh8vLd4OZh9OjTmnlltOD9oWWZTblDUGPYC8Y3GRYM5TTaA==</t>
  </si>
  <si>
    <t>N054 on 23/02/2026 06:00</t>
  </si>
  <si>
    <t>f7f5c7eb-8b1c-f111-8342-0022484073e3</t>
  </si>
  <si>
    <t>zqlvi1OECYcSiqUyVyESg/pyuZt85/QLNiswHPBAhat+zeDZQyYNF161XCdBtYD4E+tQOU3YKRxnqUeVjMJFfw==</t>
  </si>
  <si>
    <t>N054 on 23/02/2026 07:00</t>
  </si>
  <si>
    <t>7e3a92ea-8b1c-f111-8342-7c1e52666c90</t>
  </si>
  <si>
    <t>LdtmZx+AeWiDFjz9LOIT5ybjVP/78UBo01NWt9eLwU5UXEfjjUl80eQtplODhGbcAgfaDmc3wI24B6LL91lgbQ==</t>
  </si>
  <si>
    <t>N054 on 23/02/2026 08:00</t>
  </si>
  <si>
    <t>c01792f0-8b1c-f111-8342-7c1e52666c90</t>
  </si>
  <si>
    <t>UFFgAxp29y7RgFr+D1dttMWl0iOHDUMQyT+dp8gLQKeJ4jaZedGXLNXtUNVVRGHSjQeH/k0fPaG/QzTecMo09A==</t>
  </si>
  <si>
    <t>N054 on 23/02/2026 09:00</t>
  </si>
  <si>
    <t>3fbed6ed-8b1c-f111-8342-7ced8d9c9789</t>
  </si>
  <si>
    <t>FY6tNYCrXmAWCTYjDiVqCJ+uGUF5CBOO/rWPIZJ7YibULLpVDVB/mdWEMcAgksisS50cSpac80EO3+2UK3oepQ==</t>
  </si>
  <si>
    <t>N054 on 23/02/2026 10:00</t>
  </si>
  <si>
    <t>7b3a92ea-8b1c-f111-8342-7c1e52666c90</t>
  </si>
  <si>
    <t>3ZEmc9ArsMun2tiVUQ5aBHorpQTnSxf6DYVFyCdLxA3G1Uo1zgN/nwYCZeegZHQ2+0FqEMlRoBs5ChHIQsuHzA==</t>
  </si>
  <si>
    <t>N054 on 23/02/2026 11:00</t>
  </si>
  <si>
    <t>b26b99e4-8b1c-f111-8342-7c1e52666c90</t>
  </si>
  <si>
    <t>iSzU4/qbotD6mrOROoXLnORDNyzCzugqqzwunb2AvFvGxh2O6wM2VXy2Z1GOwkYegmWRX3ki5Ge1LAjh8Yemew==</t>
  </si>
  <si>
    <t>N054 on 23/02/2026 12:00</t>
  </si>
  <si>
    <t>bef5c7eb-8b1c-f111-8342-0022484073e3</t>
  </si>
  <si>
    <t>ErPXJCuz4KusTGKXzqyI44Kczz/fz1DjkLIkoRoJW4SNaMikxqdX5ky+lH+N7vGjdCnQrkLuNWSxqHL97ZV3cQ==</t>
  </si>
  <si>
    <t>N054 on 23/02/2026 13:00</t>
  </si>
  <si>
    <t>1f659fe3-8b1c-f111-8342-6045bdc1487a</t>
  </si>
  <si>
    <t>33duw5Omkr8efRS3LB+4itLd3AGHE/5rHKp3Cp6ilEQggbA6REl3/LOlrQz1R8PI1wxKy8q2wC+kSglBETtmzg==</t>
  </si>
  <si>
    <t>N054 on 23/02/2026 14:00</t>
  </si>
  <si>
    <t>2af6c7eb-8b1c-f111-8342-0022484073e3</t>
  </si>
  <si>
    <t>6ZClffwWJk6i+bqxYy7JpIvIQBnCZXV7oZwhv0nbUpzdh7nuziBO/wZMIyoaDo3mM1B/Zs5ogJxjQYZ+ksNA+A==</t>
  </si>
  <si>
    <t>N054 on 23/02/2026 15:00</t>
  </si>
  <si>
    <t>f0778df1-8b1c-f111-8342-7c1e522ed0f1</t>
  </si>
  <si>
    <t>1Ud3XDt5/iJd3qLkhh3s9/dRuGOogKDjlp7sSh2PON6gPUNXXL6IvTi9f9yj80ptdyGj0WLf/8uFyAKEV+kYHg==</t>
  </si>
  <si>
    <t>N054 on 23/02/2026 16:00</t>
  </si>
  <si>
    <t>1975d6e9-8b1c-f111-8342-7c1e52666f37</t>
  </si>
  <si>
    <t>9/cNTod7gNevty/KDna+AbJSeCg1kFZgyxUbETQpPdmt0+frbgSmv/AvDLjw2e7nTntvqbgKIipZqoxGvESJcA==</t>
  </si>
  <si>
    <t>N054 on 23/02/2026 17:00</t>
  </si>
  <si>
    <t>d774d6e9-8b1c-f111-8342-7c1e52666f37</t>
  </si>
  <si>
    <t>ikmJfnGNg+SsGtcz4LxjiHyayNtwRlCuqJkVvQ0ytAtcNLk/KT57NVW1gH9hwS/mN7Hfx2oUSfqhVhqPCXOhKw==</t>
  </si>
  <si>
    <t>N054 on 23/02/2026 18:00</t>
  </si>
  <si>
    <t>a73cd4e3-8b1c-f111-8342-7c1e52666f37</t>
  </si>
  <si>
    <t>7HnvPX+cXL8ksfNtPzoSGEnTrZBidC0eukGhRcNaZLdscCt7Zy44PfEcZV0+o3EiyHNP5rLc0XZDiBZgZ4DzRw==</t>
  </si>
  <si>
    <t>N054 on 23/02/2026 19:00</t>
  </si>
  <si>
    <t>2b659fe3-8b1c-f111-8342-6045bdc1487a</t>
  </si>
  <si>
    <t>FU5M4TWJrbLTjYrLdlumhawpYVJIbxQQtUVtWPVzruTNvogATN6IkKL6TdwD5tjS3+JxiQyvxrRB7qEdBxgu/Q==</t>
  </si>
  <si>
    <t>N054 on 23/02/2026 20:00</t>
  </si>
  <si>
    <t>5875d6e9-8b1c-f111-8342-7c1e52666f37</t>
  </si>
  <si>
    <t>cW+ZDCxwKS8wq3iHlsh8EdX+gd0fmUcKPKMImJVM+GajtnRbGxu5wavqqPrabswPPMRWWiCQd9+WQ1LoyI4Hgw==</t>
  </si>
  <si>
    <t>N054 on 23/02/2026 21:00</t>
  </si>
  <si>
    <t>65ecaae9-8b1c-f111-8342-6045bdc1487a</t>
  </si>
  <si>
    <t>3HSw2HCSsRNlvvTiGpAJkkc6UeF0rkSC+mnDYGLoLGzaA2AWqm6Ped1CpMOVMiestWmfU94RX43AkLwx65efrQ==</t>
  </si>
  <si>
    <t>N054 on 23/02/2026 22:00</t>
  </si>
  <si>
    <t>a374d6e9-8b1c-f111-8342-7c1e52666f37</t>
  </si>
  <si>
    <t>Lltr1nqt1hGrWU1crXif57Rf62O52RJLoFYnp463H84boIckK/wjOXxDBPWIv8/4YhJyrbfIfpoUdI4nRzHkxA==</t>
  </si>
  <si>
    <t>N054 on 23/02/2026 23:00</t>
  </si>
  <si>
    <t>cbf5c7eb-8b1c-f111-8342-0022484073e3</t>
  </si>
  <si>
    <t>BteMicC+5EkkC8KJXgjDkliYDBCMobtR6NOQ7mh/pC2Sj6G3vTuQqPQYx/k9yRFI/EwIYkLwPgwByH1hhUauNw==</t>
  </si>
  <si>
    <t>N054 on 24/02/2026 00:00</t>
  </si>
  <si>
    <t>d56b99e4-8b1c-f111-8342-7c1e52666c90</t>
  </si>
  <si>
    <t>RWUATGRsIiZmWIJcPfZrEvdBz7e30vwvW41IdaNWHCTIVsH/BBfy9oL6L48IzFXWDzGkYrwz98nCE3MS+KdE5Q==</t>
  </si>
  <si>
    <t>N054 on 24/02/2026 01:00</t>
  </si>
  <si>
    <t>a639c7ef-8b1c-f111-8342-6045bdc1487a</t>
  </si>
  <si>
    <t>5NvEH1+v1o+6+m0z2allNtsN8+Mf7nAjH5niM5/xZvIfSF1jVVKqCUcOqcvcSAC7xDILZkJ7v8bA4odgxXOBIg==</t>
  </si>
  <si>
    <t>N054 on 24/02/2026 02:00</t>
  </si>
  <si>
    <t>2941dee7-8b1c-f111-8342-7ced8d9c9789</t>
  </si>
  <si>
    <t>nu2iEOnvAJthq+zbx631x3LfSwb1pTvDsNAhKO/L2oXeiJmTCU19gFdLMKiX5GtOK940xcMLvYIhVIbQemJOBQ==</t>
  </si>
  <si>
    <t>N054 on 24/02/2026 03:00</t>
  </si>
  <si>
    <t>18659fe3-8b1c-f111-8342-6045bdc1487a</t>
  </si>
  <si>
    <t>uhPp7XEb0Ceo2V5su+Kx+mFH7itXlUoOTIo0kjMM9CJLxx2DtJXr3RggRi9IsvzDhhh5JAYvQG8eHMqCCrwf7A==</t>
  </si>
  <si>
    <t>N054 on 24/02/2026 04:00</t>
  </si>
  <si>
    <t>0975d6e9-8b1c-f111-8342-7c1e52666f37</t>
  </si>
  <si>
    <t>tT0RUoWYBPiI1OrMkfmsFlDdbO8sL5HzTKCp/g+WedrfCOUHvNl0Az3DsPC2vJv27IrxwuhvJ5A7OyPM1qmc7w==</t>
  </si>
  <si>
    <t>N054 on 24/02/2026 05:00</t>
  </si>
  <si>
    <t>253290eb-8b1c-f111-8342-7c1e522ed0f1</t>
  </si>
  <si>
    <t>MNsePL6h6d3oPwd7gyFjs82pB1R4qrDCMLwoAHRJ+6HneBkrQQH1AkB23lp3jJ+GP+rRbfSm88QywU2tFLWf+g==</t>
  </si>
  <si>
    <t>N054 on 24/02/2026 06:00</t>
  </si>
  <si>
    <t>d53190eb-8b1c-f111-8342-7c1e522ed0f1</t>
  </si>
  <si>
    <t>5zKn8En/D60jpzpuKQsAajangiwQFOCa9MDZMhgkz0cBksW+QDoPiCplD/MHs2PejOxTDJUjVIlvIpYQyxtrEw==</t>
  </si>
  <si>
    <t>N054 on 24/02/2026 07:00</t>
  </si>
  <si>
    <t>cb1792f0-8b1c-f111-8342-7c1e52666c90</t>
  </si>
  <si>
    <t>s62wo0EvIpxigC9pmkGman8JaZCIa0SE9ZlTL//NPLg4PIkzOJZzZRT1mAo/jQ6gIYTzUEX329An3KV7RB7SAA==</t>
  </si>
  <si>
    <t>N054 on 24/02/2026 08:00</t>
  </si>
  <si>
    <t>012bd6ef-8b1c-f111-8342-7c1e52666f37</t>
  </si>
  <si>
    <t>O4lO8pnJzowJcQClZyh/DcmcQ7466E3Q0hwvOfucFldwbBGw1h0qRcsE5r4E5WSVlloGKqT7CeuEfTCOOqoF5A==</t>
  </si>
  <si>
    <t>N054 on 24/02/2026 09:00</t>
  </si>
  <si>
    <t>8941dee7-8b1c-f111-8342-7ced8d9c9789</t>
  </si>
  <si>
    <t>ZuYPL9rCyaEEoD+RCxZe2i8qbPitfQMy3GXl45Ll6QiY8W2MtVij7YREU9anfB33Zh2nOkGzWQ5tGVCHXnLshg==</t>
  </si>
  <si>
    <t>N054 on 24/02/2026 10:00</t>
  </si>
  <si>
    <t>e440dee7-8b1c-f111-8342-7ced8d9c9789</t>
  </si>
  <si>
    <t>LJ91OGj4EZA7iVjPW8UA09gpH8K9z4R9AaC50lKhhGEavBLqaHRGH0ubFc3A8ErIZQEwLgG2TZgFmrlCezC8dg==</t>
  </si>
  <si>
    <t>N054 on 24/02/2026 11:00</t>
  </si>
  <si>
    <t>a52ad6ef-8b1c-f111-8342-7c1e52666f37</t>
  </si>
  <si>
    <t>aH6eaJVn0TrljA/dyQ41/ADzLT9M+R+FTxyGh6zhHZZ6azTtqpaNzQG9ic23WW8IWnxNNTDATOzY7TG3tGbGiw==</t>
  </si>
  <si>
    <t>N054 on 24/02/2026 12:00</t>
  </si>
  <si>
    <t>f52ad6ef-8b1c-f111-8342-7c1e52666f37</t>
  </si>
  <si>
    <t>KlRl+2J03J3q+/x/Hw9Esj5SzHlB4RFFDvXJpNxMpTjBzOx0MEl/DgyOiYueexjMothGhpxGtCTXuCkMrok5rQ==</t>
  </si>
  <si>
    <t>N054 on 24/02/2026 13:00</t>
  </si>
  <si>
    <t>f92ad6ef-8b1c-f111-8342-7c1e52666f37</t>
  </si>
  <si>
    <t>qVdAi0EbFcC7MI+MNN4QnMQDKf+9iWZTM+10BkateACIbzUzl4vEqjhcfDKb8LmFxJUiB6EV0D4z69tBytXU5g==</t>
  </si>
  <si>
    <t>N054 on 24/02/2026 14:00</t>
  </si>
  <si>
    <t>9ebed6ed-8b1c-f111-8342-7ced8d9c9789</t>
  </si>
  <si>
    <t>S2A9HX9CF91oTjx1q8qqh60pyAXr9Hw9YaB7mQBXaw6n6qkZpGsQ7ISwQiDpSIYXFMJKFlHY88lnorj14gjnFQ==</t>
  </si>
  <si>
    <t>N054 on 24/02/2026 15:00</t>
  </si>
  <si>
    <t>e674d6e9-8b1c-f111-8342-7c1e52666f37</t>
  </si>
  <si>
    <t>ahSOhTZFEBcKIE02nJa3XKjuaFVfZNf/TIff5kHogt/QgiQYMTdwp1cb5yPt1vsfJ7VFBcijlwmw7nP4S2m31g==</t>
  </si>
  <si>
    <t>N054 on 24/02/2026 16:00</t>
  </si>
  <si>
    <t>f1bed6ed-8b1c-f111-8342-7ced8d9c9789</t>
  </si>
  <si>
    <t>iYXpUDlE/2Zhr+VrvlQAbRW0Hglwnvzkg2ns6sTUYlUpKJ/anIvvzznWFJ6Rw1gOM0ecHWiRXYbCrgeHbnS7IA==</t>
  </si>
  <si>
    <t>N054 on 24/02/2026 17:00</t>
  </si>
  <si>
    <t>f61792f0-8b1c-f111-8342-7c1e52666c90</t>
  </si>
  <si>
    <t>D0/7aFhlimmVp91dzQnzdr/LtHtRgv0uPxkrpY4Rzia/cBeQPdnK66bQFqa1x150YHhX4bkUNKgeOG0hnuzRhg==</t>
  </si>
  <si>
    <t>N054 on 24/02/2026 18:00</t>
  </si>
  <si>
    <t>fd40dee7-8b1c-f111-8342-7ced8d9c9789</t>
  </si>
  <si>
    <t>BHXDAHE2Gnz7iREZLR3ybMD1NcMMZzr/FwevTOQz2bD4d1IySBQ99hj6UHME1kot6oJhGAhMnQb6rHHbMkBfPQ==</t>
  </si>
  <si>
    <t>N054 on 24/02/2026 19:00</t>
  </si>
  <si>
    <t>2775d6e9-8b1c-f111-8342-7c1e52666f37</t>
  </si>
  <si>
    <t>31vDujG/6hj+GJJSLcGIKFRegH4gAa5NJUhEe848dH7Of1JF7Xw8NjIU3bZFCVL35zbRPQH1ABFyOKecu3231A==</t>
  </si>
  <si>
    <t>N054 on 24/02/2026 20:00</t>
  </si>
  <si>
    <t>72ecaae9-8b1c-f111-8342-6045bdc1487a</t>
  </si>
  <si>
    <t>B08brcJFo0SocE8OqUjdOtIuf2Z2PkrILfen+v+sIIW6kQU0IO5Qqt/UrnDuVc9zWBLZ1FzhzxQTVM1BuDKqQw==</t>
  </si>
  <si>
    <t>N054 on 24/02/2026 21:00</t>
  </si>
  <si>
    <t>5341dee7-8b1c-f111-8342-7ced8d9c9789</t>
  </si>
  <si>
    <t>NmofstIHw1RBDhuoLudA7WJWLFeeGqq+3PiWRC7ouFNVkEMvet8NCA6pjwle49MPqdyY6qJu3nuUoH6IVVwMQw==</t>
  </si>
  <si>
    <t>N054 on 24/02/2026 22:00</t>
  </si>
  <si>
    <t>e0778df1-8b1c-f111-8342-7c1e522ed0f1</t>
  </si>
  <si>
    <t>nEDxip89u2yhytpnfqapJyVtmYOPiYCu/PxYaLfcXUlvuZg/4TW24CZdZq3TtGlRxgW+chqwxJvHoOxJm7siGQ==</t>
  </si>
  <si>
    <t>N054 on 24/02/2026 23:00</t>
  </si>
  <si>
    <t>73c0c7e5-8b1c-f111-8342-0022484073e3</t>
  </si>
  <si>
    <t>UQtBl+joYaKeVfKpjj4jcHmCMUZplOVTJaApsTI61oW5il8tCi+MaAvqhcydfacAJxpVZS8hYufmyTz5xdlJqQ==</t>
  </si>
  <si>
    <t>N054 on 25/02/2026 00:00</t>
  </si>
  <si>
    <t>eb1792f0-8b1c-f111-8342-7c1e52666c90</t>
  </si>
  <si>
    <t>TfsTFE2nybfnSoYY+quU2ntos+SwzLIVBsuv254Wo7Ig6zNkdlGqYT1PaX439tFq8IanFd2U3UXMZ+eOHwv0tw==</t>
  </si>
  <si>
    <t>N054 on 25/02/2026 01:00</t>
  </si>
  <si>
    <t>f63190eb-8b1c-f111-8342-7c1e522ed0f1</t>
  </si>
  <si>
    <t>TPUn6D3DzROfxoNTvy9AtlvxIK41OLpadw4JPo1g1RIYqEkdZkEzaa5I6yyEscCIWTZAGcFofEIQuGLnENmfuQ==</t>
  </si>
  <si>
    <t>N054 on 25/02/2026 02:00</t>
  </si>
  <si>
    <t>0f66c0f1-8b1c-f111-8342-0022484073e3</t>
  </si>
  <si>
    <t>5DItP3W+h3UpC1/2FpiA5tk6QoUlw/TjX0yitWhudlYhczDbq/70fH+Q8GTIV95boBMvdsfQpM42Fz+jzN9JDA==</t>
  </si>
  <si>
    <t>N054 on 25/02/2026 03:00</t>
  </si>
  <si>
    <t>d5bdd6ed-8b1c-f111-8342-7ced8d9c9789</t>
  </si>
  <si>
    <t>e5qJtKjx7e02x5fG7fxfngzCr2/tdagJ/x9GjoJdvUVbPsRbzDNoeY9mKvDkcvHqlqnbwUVyawQjM52uSHT1mw==</t>
  </si>
  <si>
    <t>N054 on 25/02/2026 04:00</t>
  </si>
  <si>
    <t>9974d6e9-8b1c-f111-8342-7c1e52666f37</t>
  </si>
  <si>
    <t>aPC5Jp6CSvSdU6Bmi1idUOoZbGPB3kIVXJNvTTxxpTLGoILsxnAI1XaNA2suTstGNS9/QiIqa+ohjviHjOz/0A==</t>
  </si>
  <si>
    <t>N054 on 25/02/2026 05:00</t>
  </si>
  <si>
    <t>77c0c7e5-8b1c-f111-8342-0022484073e3</t>
  </si>
  <si>
    <t>VDI06Q8B78QxMWKEVj78/fMgqfDE2dRvtDZzYEGsiUFitAoV68Qi4WLi4CISnnRFtS2m1K7pvJUUbCpf6c2S7g==</t>
  </si>
  <si>
    <t>N054 on 25/02/2026 06:00</t>
  </si>
  <si>
    <t>bf74d6e9-8b1c-f111-8342-7c1e52666f37</t>
  </si>
  <si>
    <t>eOfLmECqJWiX7QJ+t/kXETxj0YhEyhr8cmaCUmy3Mx1fdCUT1cBfE/l6zrJbK2ZPnqDBwPYQIGqMfim13UyTWw==</t>
  </si>
  <si>
    <t>N054 on 25/02/2026 07:00</t>
  </si>
  <si>
    <t>e5bed6ed-8b1c-f111-8342-7ced8d9c9789</t>
  </si>
  <si>
    <t>k3Hy4VFAxldDO9S/zLDlc3Ff6KJChCmiher/d/QJAGZOG3UE4usQ2uTv3MwKwLnzglDmLQlIXX1O+ta/mYX1WA==</t>
  </si>
  <si>
    <t>N054 on 25/02/2026 08:00</t>
  </si>
  <si>
    <t>13bfd6ed-8b1c-f111-8342-7ced8d9c9789</t>
  </si>
  <si>
    <t>gkA4xxpOhmNpfhJeRiiU8W8hAFrTpOKAcQyAnLI2ZSaAiTdTZKbnh6IRfrhoMqLCjMSfTILoc3iRUwy1duGFvA==</t>
  </si>
  <si>
    <t>N054 on 25/02/2026 09:00</t>
  </si>
  <si>
    <t>e56c92e5-8b1c-f111-8342-7c1e522ed0f1</t>
  </si>
  <si>
    <t>kAAXyMVBX42uXlg87qdCK1SA3/cxHCcCjG8lCgbHB/LVtoiuI1F+4c0ce5nGOu0zBFM7oKVclk7XRFzEB8/QOg==</t>
  </si>
  <si>
    <t>N054 on 25/02/2026 10:00</t>
  </si>
  <si>
    <t>18b390eb-8b1c-f111-8342-6045bdc1494a</t>
  </si>
  <si>
    <t>ymcOrtXL6/eLA0yGqTda2pRy0Mvb+yy/dEUxjn/HhSl9+39Z5qcuCTaNfVy1HEcyQ0yAS4pXrfcIndOH1zsWWQ==</t>
  </si>
  <si>
    <t>N054 on 25/02/2026 11:00</t>
  </si>
  <si>
    <t>6cc0c7e5-8b1c-f111-8342-0022484073e3</t>
  </si>
  <si>
    <t>kEXx8brepyuEuVWbm7uknzeIOOkcCXTd+/r/HZKPo0P4sH+Ox+Xtjh92R5t+ol9r/976p4LO3SBoqhrpVGWOYg==</t>
  </si>
  <si>
    <t>N054 on 25/02/2026 12:00</t>
  </si>
  <si>
    <t>51c0c7e5-8b1c-f111-8342-0022484073e3</t>
  </si>
  <si>
    <t>vRqchMttNIYunuA1ExE4NG0C53bQnnpw5SmDLTGR/kBEiHIJF+LMNzUatZb/vneQ4EqO4KT78eBBVe8wUzai7g==</t>
  </si>
  <si>
    <t>N054 on 25/02/2026 13:00</t>
  </si>
  <si>
    <t>a66c92e5-8b1c-f111-8342-7c1e522ed0f1</t>
  </si>
  <si>
    <t>wLePinyVJEzKH825lQu97w9f7FAc/HzntURLHhVI9uAIqwrcMfv1JOxgnvnFV7WVKQg+68DcCYBA8fWGVfrfEg==</t>
  </si>
  <si>
    <t>N054 on 25/02/2026 14:00</t>
  </si>
  <si>
    <t>1e66c0f1-8b1c-f111-8342-0022484073e3</t>
  </si>
  <si>
    <t>a6iJyLPYdgGfmXHdHVPFuKf+g2unBrxSbswKiqc8u2J4MJwprtVAC2sJ4urgvuMfY0ahgLpnj701GJdRbv5nJg==</t>
  </si>
  <si>
    <t>N054 on 25/02/2026 15:00</t>
  </si>
  <si>
    <t>f11792f0-8b1c-f111-8342-7c1e52666c90</t>
  </si>
  <si>
    <t>L9cb9VxlFSjSH1hR7hcQpl7H3FoxXsWEaJIdk1W0P42zP4hdGio/61JmJZB12Wu2Yi9Vaj17ejf/1307p2I4ww==</t>
  </si>
  <si>
    <t>N054 on 25/02/2026 16:00</t>
  </si>
  <si>
    <t>036d92e5-8b1c-f111-8342-7c1e522ed0f1</t>
  </si>
  <si>
    <t>ppGqHF0QNOFJRtBRk6qAJu3JzGd0tom/yXWWdPfOrKVdh3afO1vLIJ51Ejl9o+K6sMuXPdA+rqCrIdNcDjQFGw==</t>
  </si>
  <si>
    <t>N054 on 25/02/2026 17:00</t>
  </si>
  <si>
    <t>7e2ad6ef-8b1c-f111-8342-7c1e52666f37</t>
  </si>
  <si>
    <t>tqQK6lPgK8ZeUh1UuYPP0c485OjLupZYwV2H7rDAJrjRRxysFGQF5BajLqZ3m5hDOJ5BOiYRDWfyzlN3bDY5Nw==</t>
  </si>
  <si>
    <t>N054 on 25/02/2026 18:00</t>
  </si>
  <si>
    <t>6eecaae9-8b1c-f111-8342-6045bdc1487a</t>
  </si>
  <si>
    <t>hHdSiguUjTzKTjFhjdYCt/0v+jB/trdBDk8y7eYnjUdO3x3S3rLbwmJUPI9edXxE229AONNT3agUF2ubD26+0w==</t>
  </si>
  <si>
    <t>N054 on 25/02/2026 19:00</t>
  </si>
  <si>
    <t>8fecaae9-8b1c-f111-8342-6045bdc1487a</t>
  </si>
  <si>
    <t>1Z5jwCK48Ep0LGd6IPTL462cuXsPLcaDSW2pugqD3XB6bgZYXnVFRCEiL5qN2reZgxe+suL84M65SaLKdK7jxg==</t>
  </si>
  <si>
    <t>N054 on 25/02/2026 20:00</t>
  </si>
  <si>
    <t>5aecaae9-8b1c-f111-8342-6045bdc1487a</t>
  </si>
  <si>
    <t>GWyGke8THRUSyYwbD2BtMs0DqYwgAzhybtbtUD3bKz2HPPVxeDB7G/Uj1ZEvDR/ZModFa6bLu5oUjywq2iPdSw==</t>
  </si>
  <si>
    <t>N054 on 25/02/2026 21:00</t>
  </si>
  <si>
    <t>63c0c7e5-8b1c-f111-8342-0022484073e3</t>
  </si>
  <si>
    <t>rDqtwiIvxsrDUUOvZCeh6AZJc0B2iPMmBpn2zTyD8sSfh/OBXVV+4bEQhjYKG6JOexp7VyTvVUAdWA0n6gRhcg==</t>
  </si>
  <si>
    <t>N054 on 25/02/2026 22:00</t>
  </si>
  <si>
    <t>0f2bd6ef-8b1c-f111-8342-7c1e52666f37</t>
  </si>
  <si>
    <t>FdiLkZdEkeVZM0yoyNVOrABXBZmminhvBigwzt6ig7WEwEpaDScNpah74hRy59kFKgtvMvfUzNks5s4pwNVjCQ==</t>
  </si>
  <si>
    <t>N054 on 25/02/2026 23:00</t>
  </si>
  <si>
    <t>8aecaae9-8b1c-f111-8342-6045bdc1487a</t>
  </si>
  <si>
    <t>/SdHh1EsZxq1tQf6pxM/ZRtCyEVcLCHc5fJc8LuX7iBwVQ8OuKFenj6yOL5c+WXOKgusLUJhcGl89MgmMUsZsQ==</t>
  </si>
  <si>
    <t>N054 on 26/02/2026 00:00</t>
  </si>
  <si>
    <t>a2c0c7e5-8b1c-f111-8342-0022484073e3</t>
  </si>
  <si>
    <t>VsR2zk7F3TnZSqH+hzMu2tM743wMxS/JAzONhToW5PRQWfzYPD+mlAMH7Tyn4kF6H7LtpUnqDwx8zEOwsU7SZQ==</t>
  </si>
  <si>
    <t>N054 on 26/02/2026 01:00</t>
  </si>
  <si>
    <t>ab2ad6ef-8b1c-f111-8342-7c1e52666f37</t>
  </si>
  <si>
    <t>DnnbkBgqczQEMcNev5hBSDr1IqhP3OewbFiBS+1DvQ/h1Q91Nyr4MpMZp1xmxmFzJcvKvrjeGb44bbVslSg8fA==</t>
  </si>
  <si>
    <t>N054 on 26/02/2026 02:00</t>
  </si>
  <si>
    <t>dd74d6e9-8b1c-f111-8342-7c1e52666f37</t>
  </si>
  <si>
    <t>fVQ4qHxqAHHY5UlZZzq551JMhbyg0LCc6ZM37itdtfZ1TwXKnaJyjV3tfhuaB8QYBZjIC51gneggU+OiS/uQzQ==</t>
  </si>
  <si>
    <t>N054 on 26/02/2026 03:00</t>
  </si>
  <si>
    <t>fd74d6e9-8b1c-f111-8342-7c1e52666f37</t>
  </si>
  <si>
    <t>5Ss1UXRqij4vuzJ4H7EqU2wosO817dQvpvdv/TgseH/GXRe6R++Yshy4fJL0xagVmYTvenRy9iR8wtLGhUlzZA==</t>
  </si>
  <si>
    <t>N054 on 26/02/2026 04:00</t>
  </si>
  <si>
    <t>0066c0f1-8b1c-f111-8342-0022484073e3</t>
  </si>
  <si>
    <t>zPIr0rwufGkWxxk3BRzGyhCSr7h9eK6hK9dLUWc3+KVmV3hyALz3So/kIng1WyHbeG+MmcHGX3vooR+BdH9T4g==</t>
  </si>
  <si>
    <t>N054 on 26/02/2026 05:00</t>
  </si>
  <si>
    <t>3166c0f1-8b1c-f111-8342-0022484073e3</t>
  </si>
  <si>
    <t>5v170zj2cci5y82B/dJXtgvxBzozvj41HtKO9oViHqm8X8PbK7+tVcy6DjCGKmW5oPgzOa1evJg35aXdpcI+8g==</t>
  </si>
  <si>
    <t>N054 on 26/02/2026 06:00</t>
  </si>
  <si>
    <t>01bfd6ed-8b1c-f111-8342-7ced8d9c9789</t>
  </si>
  <si>
    <t>K4f0zVhhU2LF4a+W64DWzd3G2k7p4hm1ccrttbf08pOjKqf6XaMDiOCkLFVAa85UyhNGKq/2zN1u0WMJSNTdGg==</t>
  </si>
  <si>
    <t>N054 on 26/02/2026 07:00</t>
  </si>
  <si>
    <t>a16b99e4-8b1c-f111-8342-7c1e52666c90</t>
  </si>
  <si>
    <t>dYRr5Viy0Voi7sA/JrDGkX9DiebnvsRn/3FVQvYVD0GQP9hQnSsfvTPwyBMYMQi2NwUDW1TBsC53s5tCpMnH/g==</t>
  </si>
  <si>
    <t>N054 on 26/02/2026 08:00</t>
  </si>
  <si>
    <t>d63cd4e3-8b1c-f111-8342-7c1e52666f37</t>
  </si>
  <si>
    <t>xk/MZtEPbjxiG5sK7vUG1M3h5I3v59rfa8ynkbhjXCG2e/nFzpR6IYg285LwsH+5thimXldbyamAVUn6OmLDIQ==</t>
  </si>
  <si>
    <t>N054 on 26/02/2026 09:00</t>
  </si>
  <si>
    <t>a66b99e4-8b1c-f111-8342-7c1e52666c90</t>
  </si>
  <si>
    <t>GuIE6dEMkN8hZ6YCZ0dOcUKmGDqCXswMcZkFx6Wcui4fWONwf4PnB766u06mHCRvmFjP0TQxe2Jectt+RjLhPw==</t>
  </si>
  <si>
    <t>N054 on 26/02/2026 10:00</t>
  </si>
  <si>
    <t>b3bed6ed-8b1c-f111-8342-7ced8d9c9789</t>
  </si>
  <si>
    <t>NlFH2rq2r6F8bh7cK0zRZqH9lQwWj5711PKjYPipH0vxS+LpCwjoxz9qBR6ynr7ckcEjyu1OpXH2jRCLgTSZiA==</t>
  </si>
  <si>
    <t>N054 on 26/02/2026 11:00</t>
  </si>
  <si>
    <t>1c2bd6ef-8b1c-f111-8342-7c1e52666f37</t>
  </si>
  <si>
    <t>w1A3UNnwuldJLYUeVwxHQil7269OxwiMdfoM7aUFZiMuVajvYrp3FT0UJ8F+DY33lEXts0VKlOuWUia12604Jg==</t>
  </si>
  <si>
    <t>N054 on 26/02/2026 12:00</t>
  </si>
  <si>
    <t>792ad6ef-8b1c-f111-8342-7c1e52666f37</t>
  </si>
  <si>
    <t>R2gJPPJZher/Dj7hnjCAnwvKX5RYDzGdw2656y/yfWNTl8OpoM89jpJXTCHYDWKmSoCa9mTYVZWWuoqob77j7Q==</t>
  </si>
  <si>
    <t>N054 on 26/02/2026 13:00</t>
  </si>
  <si>
    <t>dbbed6ed-8b1c-f111-8342-7ced8d9c9789</t>
  </si>
  <si>
    <t>UREukkekY0O0/TGE4AZBLnevB1MRO0uoxilGg+7hN6Ek6nnyOAs19EXg5ax/CBtcvHl0jI63BtGOJ64KUlZWDw==</t>
  </si>
  <si>
    <t>N054 on 26/02/2026 14:00</t>
  </si>
  <si>
    <t>e26c92e5-8b1c-f111-8342-7c1e522ed0f1</t>
  </si>
  <si>
    <t>NUSCzhiQoxmvwNers4UTPsjqEnE7sfYzjG+0FGbVIDxTXP3bPHQnJxNUnQE9adXVTX1NiErDXR5PqRj+Gj0XIA==</t>
  </si>
  <si>
    <t>N054 on 26/02/2026 15:00</t>
  </si>
  <si>
    <t>c96b99e4-8b1c-f111-8342-7c1e52666c90</t>
  </si>
  <si>
    <t>ogGU7gGRUSihdWgNQd9diQli5bV6kzlTgcBosjH5hUbsV80sX80wTHyaNo3d+wvDRFVd2Bmo13L1TfCo9E7GTQ==</t>
  </si>
  <si>
    <t>N054 on 26/02/2026 16:00</t>
  </si>
  <si>
    <t>893190eb-8b1c-f111-8342-7c1e522ed0f1</t>
  </si>
  <si>
    <t>EQjHlEpuUPXLBWdZxJWRF8wHJPGzGNya67h53K2+G0p1cT17kuyB4nfuSSJyuVp8Dh6z5i2XSib6NwW4Z9qIIA==</t>
  </si>
  <si>
    <t>N054 on 26/02/2026 17:00</t>
  </si>
  <si>
    <t>6641dee7-8b1c-f111-8342-7ced8d9c9789</t>
  </si>
  <si>
    <t>p0n9yP/vwfnZg9820tmuDXl8GTZ6Gn4RP5vNLQjmsY3S3QyzNGL2tPT0w+7UsiB4IaiNZapBd9J2UvxJcX3nFA==</t>
  </si>
  <si>
    <t>N054 on 26/02/2026 18:00</t>
  </si>
  <si>
    <t>8fbed6ed-8b1c-f111-8342-7ced8d9c9789</t>
  </si>
  <si>
    <t>JYBbYKVje1vKvsi9M4m2m/71QQoVMRezrO3dvPvJDmmkkA6xLDRtmkzWUjq3JwRfrQtHdutbm2wDk2SgBg5h9w==</t>
  </si>
  <si>
    <t>N054 on 26/02/2026 19:00</t>
  </si>
  <si>
    <t>4466c0f1-8b1c-f111-8342-0022484073e3</t>
  </si>
  <si>
    <t>m4ffCUlJvmWx2fOj8C6AhJGdg+IMCDqWYx498KhRy+tZia/1IA+auaBuaF7ctm5Rs5s4rosoGmtsmB/KrqatrA==</t>
  </si>
  <si>
    <t>N054 on 26/02/2026 20:00</t>
  </si>
  <si>
    <t>d2bdd6ed-8b1c-f111-8342-7ced8d9c9789</t>
  </si>
  <si>
    <t>StZJ2zentdRVJZ2rvf+CrfPbjQq9UDEylW/Rg/Hep8iy4tu8JUSpo/E9yG+9yiwu0o1q+0GHjZiFA8grZWVLng==</t>
  </si>
  <si>
    <t>N054 on 26/02/2026 21:00</t>
  </si>
  <si>
    <t>52ecaae9-8b1c-f111-8342-6045bdc1487a</t>
  </si>
  <si>
    <t>/+fVQG8GUomNXCDm95Ga+rhPECrcaDD5qKm/U25oE0zW2ca8nXlkke29cLnKeEKg279Nj9yb/eW3k4Ivt/cO5g==</t>
  </si>
  <si>
    <t>N054 on 26/02/2026 22:00</t>
  </si>
  <si>
    <t>8c39c7ef-8b1c-f111-8342-6045bdc1487a</t>
  </si>
  <si>
    <t>eM5qOB+WZKbvJhbGy6i6tXiU1kx7cj6kTSEgJBxyDec/JhwCc1fhLKs79M4DXjEmk8NAMRTegsoWwCMQMFQAAw==</t>
  </si>
  <si>
    <t>N054 on 26/02/2026 23:00</t>
  </si>
  <si>
    <t>9574d6e9-8b1c-f111-8342-7c1e52666f37</t>
  </si>
  <si>
    <t>pZyhhZis+7xa0Wvl3h73u6HfOKC2qkpmTddNM15uYvjjB5gbDt1CK1MT09D4ThQOtUqY+tb8vKiCotnaQZaqjw==</t>
  </si>
  <si>
    <t>N054 on 27/02/2026 00:00</t>
  </si>
  <si>
    <t>5cecaae9-8b1c-f111-8342-6045bdc1487a</t>
  </si>
  <si>
    <t>tuDs4ZgUv/gqGosixVDhyGuCUpT7IiUaQ4Eed8SvmLQHo7nBMx3ONCYW3fmImLclw9GK4jr3fJuCunjKAJpUeg==</t>
  </si>
  <si>
    <t>N054 on 27/02/2026 01:00</t>
  </si>
  <si>
    <t>2541dee7-8b1c-f111-8342-7ced8d9c9789</t>
  </si>
  <si>
    <t>VjADF7y/7HlBbcqMPas5b3u2vOfOIiq28023AZGxE8Xl/lA2vrmCCCnOFOlKjLIvwJIt5woKb94CVPJLAI4HrQ==</t>
  </si>
  <si>
    <t>N054 on 27/02/2026 02:00</t>
  </si>
  <si>
    <t>cff5c7eb-8b1c-f111-8342-0022484073e3</t>
  </si>
  <si>
    <t>64y2idGQAdEmZglliFCDWt91rh5XeyVfhBEWhOM9l7hVlfxesF1XtNbFF9lxMAhY8p6MLUO3SJ6C/e5BzBy/Dw==</t>
  </si>
  <si>
    <t>N054 on 27/02/2026 03:00</t>
  </si>
  <si>
    <t>d5bed6ed-8b1c-f111-8342-7ced8d9c9789</t>
  </si>
  <si>
    <t>5oCwhBcCCJ215IUQvu7M15uNpSpW42Nx7U+Qfq8E0N+bib640khafsPou8s72b1EiV+OfTlg0vY9Tc5V/0KVdg==</t>
  </si>
  <si>
    <t>N054 on 27/02/2026 04:00</t>
  </si>
  <si>
    <t>a574d6e9-8b1c-f111-8342-7c1e52666f37</t>
  </si>
  <si>
    <t>+kkJVKH8lImotV+FapN6nbJfwUc4LNKe00dvAcrJOZ+VlQpyDq5yJjUzSBqSndxuHocrtJk5LpGepElOiaTpXQ==</t>
  </si>
  <si>
    <t>N054 on 27/02/2026 05:00</t>
  </si>
  <si>
    <t>a774d6e9-8b1c-f111-8342-7c1e52666f37</t>
  </si>
  <si>
    <t>wCpxr/5woTwxLESPgPIOwEa/lDv9tiEcjO7jqkIJuLEWP/hOHYRobAnzD+1Ts+cITrWEt6nvHBnEucQIYB8efA==</t>
  </si>
  <si>
    <t>N054 on 27/02/2026 06:00</t>
  </si>
  <si>
    <t>716c92e5-8b1c-f111-8342-7c1e522ed0f1</t>
  </si>
  <si>
    <t>F5HzMmUGQZC+Y0olbT0irZu8bpi4pqZT46JRsHdQLBhJSjSbOgdKjiSaaAsldZbqOUcG5Ddh/Q6AG3MBu2Yxhg==</t>
  </si>
  <si>
    <t>N054 on 27/02/2026 07:00</t>
  </si>
  <si>
    <t>5375d6e9-8b1c-f111-8342-7c1e52666f37</t>
  </si>
  <si>
    <t>QwM6AUXGKCp4ggMGhHuHZRVUAvTZfffqTMSRajNwpWb5wfczNUKSb7JfP7R4sVYYKXNQL+9gMxkAc2WW3f+giw==</t>
  </si>
  <si>
    <t>N054 on 27/02/2026 08:00</t>
  </si>
  <si>
    <t>be6b99e4-8b1c-f111-8342-7c1e52666c90</t>
  </si>
  <si>
    <t>flDRjFLH0SP/rraYeB5KPtDGJ16c1BX6Ze6wAjvekyUZGSOKclmnZzjF76H6esjJ2r6Xj561TY191K9VFbNF5Q==</t>
  </si>
  <si>
    <t>N054 on 27/02/2026 09:00</t>
  </si>
  <si>
    <t>e31792f0-8b1c-f111-8342-7c1e52666c90</t>
  </si>
  <si>
    <t>zrespPgTFJve1zmOFzmJm5GmTs1jiGl3KaenJSCefoqjGX5Ts6/Rr/I3fDZDXecW8IydEwBa7MUvNi61zkULng==</t>
  </si>
  <si>
    <t>N054 on 27/02/2026 10:00</t>
  </si>
  <si>
    <t>5b41dee7-8b1c-f111-8342-7ced8d9c9789</t>
  </si>
  <si>
    <t>z9ZdcitDFUd40PPRyOtXWh5VqU2Mb/UWqwNrbEH1g1zTku3HQBsMvvg7v7+wDAgAgtk4uN/aXThHHTK4n0X0NA==</t>
  </si>
  <si>
    <t>N054 on 27/02/2026 11:00</t>
  </si>
  <si>
    <t>d2bed6ed-8b1c-f111-8342-7ced8d9c9789</t>
  </si>
  <si>
    <t>AnUtC2PmvbmIf2UF01hsvJxBo8lKgXyM92ZKSgTDKsCifUMoBjW6UtuKzcg5lapyhsKsTboJYqhVafyXeQ+4zA==</t>
  </si>
  <si>
    <t>N054 on 27/02/2026 12:00</t>
  </si>
  <si>
    <t>d974d6e9-8b1c-f111-8342-7c1e52666f37</t>
  </si>
  <si>
    <t>1U7O0x8qKLDdurG9efyYvtn/yMhSszqDdk3bvaiyHAr/tBPw4WysUiAG/ICBCCjJ1pKJF0TAsfGXPk2S4I0lqQ==</t>
  </si>
  <si>
    <t>N054 on 27/02/2026 13:00</t>
  </si>
  <si>
    <t>94f5c7eb-8b1c-f111-8342-0022484073e3</t>
  </si>
  <si>
    <t>2tHYLu6Cq7UlSr5ILKFcuoel4rqG2SO0wrWYOWfg1MkfqJviDmYleAuFJQU6/mzhoob+8keZl+YSjJyMLBti5A==</t>
  </si>
  <si>
    <t>N054 on 27/02/2026 14:00</t>
  </si>
  <si>
    <t>b174d6e9-8b1c-f111-8342-7c1e52666f37</t>
  </si>
  <si>
    <t>rFsnYb0YtiGYHakhYyWwUGEKwS/3/CAbpUuh6QBzIXNl4LgYgX27TZFfX9itOsEyy84Q16HsJrp90w/yYKWdgg==</t>
  </si>
  <si>
    <t>N054 on 27/02/2026 15:00</t>
  </si>
  <si>
    <t>4cecaae9-8b1c-f111-8342-6045bdc1487a</t>
  </si>
  <si>
    <t>DWPR+eP5IORHHvgUQCUdKWRo5xtoEVhf8CkgzGweU1U3dr9M+K3hMn2dPZIxxiqhAUlRZTgKVelZF6d7HEfhtg==</t>
  </si>
  <si>
    <t>N054 on 27/02/2026 16:00</t>
  </si>
  <si>
    <t>ad74d6e9-8b1c-f111-8342-7c1e52666f37</t>
  </si>
  <si>
    <t>m08N8HwAx21trZoaNp95eHBCXCjw0KXG/k+lRqTpqBhpMk10GJnyRuXUIbKsH+9InYDEGIVNVXImWG39UHCJQQ==</t>
  </si>
  <si>
    <t>N054 on 27/02/2026 17:00</t>
  </si>
  <si>
    <t>eb2ad6ef-8b1c-f111-8342-7c1e52666f37</t>
  </si>
  <si>
    <t>pJt4y+BXqcgPuSNRReS9ElUaHAyTNq8/a/rnKFfZKwGcxZjIGUf8rvXv8aWmDsI9w+lWWRITbVmQbjjOgtUevg==</t>
  </si>
  <si>
    <t>N054 on 27/02/2026 18:00</t>
  </si>
  <si>
    <t>ce778df1-8b1c-f111-8342-7c1e522ed0f1</t>
  </si>
  <si>
    <t>BuGQsX8QY7dTmREuqM9zLTNQWN7OGN7uEbizPTF5GTtwFOfAhTA94kXXX46WSRmlM3lqPzuJaxuhcqS7u63Aig==</t>
  </si>
  <si>
    <t>N054 on 27/02/2026 19:00</t>
  </si>
  <si>
    <t>18bfd6ed-8b1c-f111-8342-7ced8d9c9789</t>
  </si>
  <si>
    <t>HePNzqVq+o0vm8tc1sgWYQx8TOubMamPSCx6Fg2iNJ3Be3yyOe0mMBuzfjBi3QL1qCGSgfczfAqh4aRbVHk4iA==</t>
  </si>
  <si>
    <t>N054 on 27/02/2026 20:00</t>
  </si>
  <si>
    <t>6339c7ef-8b1c-f111-8342-6045bdc1487a</t>
  </si>
  <si>
    <t>dwIGhlhowX+2I2mv9uBQTRmDAup/GzQrN9cr/yUKWlQuQc5Mt6N0XIFNf2LRn2/HwQkpi7uJLjakk/hpZyCqGA==</t>
  </si>
  <si>
    <t>N054 on 27/02/2026 21:00</t>
  </si>
  <si>
    <t>c73cd4e3-8b1c-f111-8342-7c1e52666f37</t>
  </si>
  <si>
    <t>kG6o7H9EeYZ4JTRZGQbbAdxTpwG64xrm8QojDfYFroc/SCKtLSRwO9RFkWX7Vqe5JlrX5k97l2ML4CUs+Vx8dA==</t>
  </si>
  <si>
    <t>N054 on 27/02/2026 22:00</t>
  </si>
  <si>
    <t>de3190eb-8b1c-f111-8342-7c1e522ed0f1</t>
  </si>
  <si>
    <t>uq44CLPg0lw8w6opIYrmtAMSHYRttg+LCFGDuXT3U3493tp6/E2oWmctiLYJcQ/9QrTMC66k161TP2zYP+Xuhg==</t>
  </si>
  <si>
    <t>N054 on 27/02/2026 23:00</t>
  </si>
  <si>
    <t>e474d6e9-8b1c-f111-8342-7c1e52666f37</t>
  </si>
  <si>
    <t>EM/EIfx8NfN7RyffiR+CEtTXVx/MXG9T7GRKif085OSZq19Ja+bi6XSMcRz4m/YYcbCbWPkfgGapjHOeDHhb4A==</t>
  </si>
  <si>
    <t>N054 on 28/02/2026 00:00</t>
  </si>
  <si>
    <t>12f6c7eb-8b1c-f111-8342-0022484073e3</t>
  </si>
  <si>
    <t>EWvzddg6GFiPBEaqGLFN3Sn2X3gxQqT3LmNswn/yXfbUuEfIQRaCCQ7Y4kDBVAlf0PQ/Hoeq6wMusag+Dhf5Dg==</t>
  </si>
  <si>
    <t>N054 on 28/02/2026 01:00</t>
  </si>
  <si>
    <t>a439c7ef-8b1c-f111-8342-6045bdc1487a</t>
  </si>
  <si>
    <t>WVie8h3L5jNWQBw7blcfQTKBqi1n+b6qjmByEShnzVK9UJA2YWLzIAheZzJwLaSvJf2h+WVTaIxKAedk9Ah1CA==</t>
  </si>
  <si>
    <t>N054 on 28/02/2026 02:00</t>
  </si>
  <si>
    <t>b83190eb-8b1c-f111-8342-7c1e522ed0f1</t>
  </si>
  <si>
    <t>Eg42/orDoLdk4QT7o6Z38rdWJ0Sse8bEaGBr2+RKEc9SEeSMgrClYcRj8hM45x+vx4Vevs2NPrBzpDb4IO6UQA==</t>
  </si>
  <si>
    <t>N054 on 28/02/2026 03:00</t>
  </si>
  <si>
    <t>081892f0-8b1c-f111-8342-7c1e52666c90</t>
  </si>
  <si>
    <t>TPACPwuWlDeTdNMTGUUAhua9rmvcGnonaDObhUevDNpRD/5vb07zBpobirhdiyNzXmpHXWuZl5ruNNcDPOdgaA==</t>
  </si>
  <si>
    <t>N054 on 28/02/2026 04:00</t>
  </si>
  <si>
    <t>c61792f0-8b1c-f111-8342-7c1e52666c90</t>
  </si>
  <si>
    <t>1vvbukio1l7DckXkMdONg+EG+no5FOj3nioEgkWAsWVmc/zSiu42JaY3s4odhq5/LubGhU6MWPuMyisGp30shw==</t>
  </si>
  <si>
    <t>N054 on 28/02/2026 05:00</t>
  </si>
  <si>
    <t>013290eb-8b1c-f111-8342-7c1e522ed0f1</t>
  </si>
  <si>
    <t>kyPJJ8uKZxz1xeqpWBBxll4qb8x/nSb2BWAd3yF9nxMWVchGE37gJ7IGU/KDODCTDqZvQdG7E2fm56NV4bhhfg==</t>
  </si>
  <si>
    <t>N054 on 28/02/2026 06:00</t>
  </si>
  <si>
    <t>ef1792f0-8b1c-f111-8342-7c1e52666c90</t>
  </si>
  <si>
    <t>rCa7FRkNi/VOsAEn25wxZlwah2jFGwr6CUzYVu6fpPvIWWlaj6QNsu1PgrwA1NxDpUoy5BZgb1IQVKUlbo4orA==</t>
  </si>
  <si>
    <t>N054 on 28/02/2026 07:00</t>
  </si>
  <si>
    <t>bd1792f0-8b1c-f111-8342-7c1e52666c90</t>
  </si>
  <si>
    <t>026hQc0jnjRUtyi53cWjplyGYN2pmbhnEpJuG3VGpKFJqlubyI5FjlIVlCSwiBhUUpfqDX6pN2Hr2c+qNDRaQQ==</t>
  </si>
  <si>
    <t>N054 on 28/02/2026 08:00</t>
  </si>
  <si>
    <t>082bd6ef-8b1c-f111-8342-7c1e52666f37</t>
  </si>
  <si>
    <t>r8bX2jHGtS4TaCy4R3N5gV8CoWOrzHs/Y6k8OqTUU2YqagMq79RV65u7VWElefMvNpMG3mq+vrO3VRx0fobHBw==</t>
  </si>
  <si>
    <t>N054 on 28/02/2026 09:00</t>
  </si>
  <si>
    <t>111892f0-8b1c-f111-8342-7c1e52666c90</t>
  </si>
  <si>
    <t>QgeGd7RlF+9ZL4BmW/zjCm9eDsL+uNiWXpMm1wGFvkXZ3oODewjDPILGFrWJZ2n9BQESWNBYU46dK4Vy0e9C6A==</t>
  </si>
  <si>
    <t>N054 on 28/02/2026 10:00</t>
  </si>
  <si>
    <t>c22ad6ef-8b1c-f111-8342-7c1e52666f37</t>
  </si>
  <si>
    <t>U//iLyDDuZJK0olvRwzowiSd6laeRvVnKG3XNE5KkYEWKlLHKhvXRUc59nkd/pabfwK6Vp/7inf2eNwEBejDng==</t>
  </si>
  <si>
    <t>N054 on 28/02/2026 11:00</t>
  </si>
  <si>
    <t>5641dee7-8b1c-f111-8342-7ced8d9c9789</t>
  </si>
  <si>
    <t>/g/9QNUkQMlaW6ZZerLifA1VVAOT5u89SHZCy/YGMRKivoHJlvNJFsnHhdL/QO7MZR83Bwef3eZ194ChMMG59g==</t>
  </si>
  <si>
    <t>N054 on 28/02/2026 12:00</t>
  </si>
  <si>
    <t>363290eb-8b1c-f111-8342-7c1e522ed0f1</t>
  </si>
  <si>
    <t>x5kmRgcbYxGO289YHiZU5VsKttUaWau0TkGqX1C2GtGkouNXhMg8lk658tnUfpHOEydKvqJUArWTXQf8M43P/Q==</t>
  </si>
  <si>
    <t>N054 on 28/02/2026 13:00</t>
  </si>
  <si>
    <t>edf5c7eb-8b1c-f111-8342-0022484073e3</t>
  </si>
  <si>
    <t>ntcSj9Ska5Hp5PJ5ipAm78Wqkgo6C9GYmRA4gDVUsDDLEvY+F8rV7sybGYwWlxgwQNTYu7+c8iM40SZaC7yHeg==</t>
  </si>
  <si>
    <t>N054 on 28/02/2026 14:00</t>
  </si>
  <si>
    <t>093a92ea-8b1c-f111-8342-7c1e52666c90</t>
  </si>
  <si>
    <t>cUUncS72EihIKGZtGrpmclw0vq3C1wCqKg1OGei+YVbvLW/S7NfbAUp2FnJluNPosAHLfSFXYNENw5/aWCUWHQ==</t>
  </si>
  <si>
    <t>N054 on 28/02/2026 15:00</t>
  </si>
  <si>
    <t>3541dee7-8b1c-f111-8342-7ced8d9c9789</t>
  </si>
  <si>
    <t>1RfNe4jPrggiB04o1db5Hh6gm4ST6+Gh2SjtZVpbBupTFLU5oVpWRyh1D2Zf7hPj+QyQPgHwgVeWaZ2LAzCckw==</t>
  </si>
  <si>
    <t>N054 on 28/02/2026 16:00</t>
  </si>
  <si>
    <t>a7bed6ed-8b1c-f111-8342-7ced8d9c9789</t>
  </si>
  <si>
    <t>eJhQhCb76U/VlkgXUuCTyIENA/fIJBBBIVaD5dLb247gNKWg3W3euzDGBpwK/hmHovF6nQFYJPCa2cgj0jjq+w==</t>
  </si>
  <si>
    <t>N054 on 28/02/2026 17:00</t>
  </si>
  <si>
    <t>a53190eb-8b1c-f111-8342-7c1e522ed0f1</t>
  </si>
  <si>
    <t>kaP+tsyJEsLI6ZUPo8DvAwRasLqqDMnyEakywCsb1UwRY27MZ9NzTEdQ3m51k1RiEEo+idjv5NY6mTqDVY6Jkg==</t>
  </si>
  <si>
    <t>N054 on 28/02/2026 18:00</t>
  </si>
  <si>
    <t>f474d6e9-8b1c-f111-8342-7c1e52666f37</t>
  </si>
  <si>
    <t>1Rs8ODeF2HKpGK7S6ogtGYPT5MIbN5h5FURZkmP1Px0o/S8Jqp+hy2FBrzVlZmIF/e1VbxF7LaXFCqEXULZ2yA==</t>
  </si>
  <si>
    <t>N054 on 28/02/2026 19:00</t>
  </si>
  <si>
    <t>bb2ad6ef-8b1c-f111-8342-7c1e52666f37</t>
  </si>
  <si>
    <t>bn3seamV51CjmqYT2BAPZrMwymluhs9QB+UOYgLco2rsxLJ/6rR77XNSDY27NtAmO//LmVC/udAeBEjSiamScg==</t>
  </si>
  <si>
    <t>N054 on 28/02/2026 20:00</t>
  </si>
  <si>
    <t>41bed6ed-8b1c-f111-8342-7ced8d9c9789</t>
  </si>
  <si>
    <t>xEwVPBREA+6GH6NhR+c4vGPpN6nqImrHfa7CFP+CEFteLg3eIjb90/Vgx8O8XGLMRK7HGJqMofgPo7nz7wsqOA==</t>
  </si>
  <si>
    <t>N054 on 28/02/2026 21:00</t>
  </si>
  <si>
    <t>283a92ea-8b1c-f111-8342-7c1e52666c90</t>
  </si>
  <si>
    <t>FrlEJ8J6TQJdBO7FEBgqaJhR9nzt0NcgVjn41OtJJMyr6zrt7l1cKFvKTOaUx6tnv0A1Y3q7eHW2vYvzDcbgTA==</t>
  </si>
  <si>
    <t>N054 on 28/02/2026 22:00</t>
  </si>
  <si>
    <t>d51792f0-8b1c-f111-8342-7c1e52666c90</t>
  </si>
  <si>
    <t>lU7R8nyXF9Id5CZr0TjUd+e6QYX+kbql5puAzjyD+ya614iOEEwb3XC9D6eCMwhPUTWMJBeKHrxnHpxPUIU8yg==</t>
  </si>
  <si>
    <t>N054 on 28/02/2026 23:00</t>
  </si>
  <si>
    <t>hs2aqnv_noisemonitorreading:DxOPMgN9GDwGY0s3WT2K25OeS8OCDIPUfn+P/RfuTLsLRnCJ7yUSS4/Dw/DtwtbPJiYNiPFxsmn468dGa1cGxQ==: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</si>
  <si>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N054</t>
  </si>
  <si>
    <t>Noise Monitoring Data within the London Borough of Brent</t>
  </si>
  <si>
    <t>Please refer to associated noise monitoring report for further information.</t>
  </si>
  <si>
    <t>Current noise monitoring locations within the London Borough of Camden are identified within the Table, below</t>
  </si>
  <si>
    <t>Worksite Ref.</t>
  </si>
  <si>
    <t>Monitor Ref.</t>
  </si>
  <si>
    <t>Location 1</t>
  </si>
  <si>
    <t>Location 2</t>
  </si>
  <si>
    <t>GPS reference</t>
  </si>
  <si>
    <t>Canterbury Road Vent Shaft (CRVS)</t>
  </si>
  <si>
    <t>Canterbury House, Canterbury Road,  London NW6 5ST</t>
  </si>
  <si>
    <t>525116E , 183278N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</si>
  <si>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</si>
  <si>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</si>
  <si>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</si>
  <si>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</si>
  <si>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</si>
  <si>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</si>
  <si>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</si>
  <si>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</si>
  <si>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</si>
  <si>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</si>
  <si>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</si>
  <si>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</si>
  <si>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</si>
  <si>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</si>
  <si>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</si>
  <si>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</si>
  <si>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</si>
  <si>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</si>
  <si>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</si>
  <si>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01 - 28 February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</si>
</sst>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mmmm\ yyyy"/>
  </numFmts>
  <fonts count="10">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30">
    <xf numFmtId="0" fontId="0" fillId="0" borderId="0" xfId="0"/>
    <xf numFmtId="49" fontId="0" fillId="0" borderId="0" xfId="0" applyNumberFormat="1"/>
    <xf numFmtId="22" fontId="0" fillId="0" borderId="0" xfId="0" applyNumberFormat="1"/>
    <xf numFmtId="2"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2" borderId="0" xfId="2" applyNumberFormat="1" applyFont="1" applyFill="1" applyAlignment="1">
      <alignment horizontal="left"/>
    </xf>
    <xf numFmtId="165"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1" xfId="2" applyFont="1" applyFill="1" applyBorder="1" applyAlignment="1">
      <alignment horizontal="center" vertical="top" wrapText="1"/>
    </xf>
    <xf numFmtId="0" fontId="6" fillId="2" borderId="4" xfId="2" applyFont="1" applyFill="1" applyBorder="1" applyAlignment="1">
      <alignment horizontal="center" vertical="center" wrapText="1"/>
    </xf>
    <xf numFmtId="0" fontId="6" fillId="2" borderId="4" xfId="2" applyFont="1" applyFill="1" applyBorder="1" applyAlignment="1">
      <alignment vertical="center" wrapText="1"/>
    </xf>
    <xf numFmtId="0" fontId="6" fillId="2" borderId="1" xfId="2" applyFont="1" applyFill="1" applyBorder="1" applyAlignment="1">
      <alignment vertical="center" wrapText="1"/>
    </xf>
    <xf numFmtId="0" fontId="6" fillId="2" borderId="5" xfId="2" applyFont="1" applyFill="1" applyBorder="1" applyAlignment="1">
      <alignment vertical="center" wrapText="1"/>
    </xf>
    <xf numFmtId="0" fontId="6" fillId="2" borderId="3" xfId="2" applyFont="1" applyFill="1" applyBorder="1" applyAlignment="1">
      <alignment horizontal="left" vertical="center" wrapText="1"/>
    </xf>
    <xf numFmtId="0" fontId="6" fillId="2" borderId="0" xfId="2" applyFont="1" applyFill="1" applyAlignment="1">
      <alignment horizontal="center" vertical="center" wrapText="1"/>
    </xf>
    <xf numFmtId="0" fontId="6" fillId="2" borderId="0" xfId="2" applyFont="1" applyFill="1" applyAlignment="1">
      <alignment horizontal="left" vertical="top" wrapText="1"/>
    </xf>
    <xf numFmtId="0" fontId="7" fillId="3" borderId="2" xfId="2" applyFont="1" applyFill="1" applyBorder="1" applyAlignment="1">
      <alignment vertical="center" wrapText="1"/>
    </xf>
    <xf numFmtId="0" fontId="7" fillId="3" borderId="2" xfId="2" applyFont="1" applyFill="1" applyBorder="1" applyAlignment="1">
      <alignment vertical="center" wrapText="1"/>
    </xf>
    <xf numFmtId="0" fontId="6" fillId="2" borderId="2" xfId="2" applyFont="1" applyFill="1" applyBorder="1" applyAlignment="1">
      <alignment horizontal="left" vertical="top" wrapText="1"/>
    </xf>
    <xf numFmtId="0" fontId="6" fillId="3" borderId="2" xfId="2" applyFont="1" applyFill="1" applyBorder="1" applyAlignment="1">
      <alignment vertical="center" wrapText="1"/>
    </xf>
    <xf numFmtId="0" fontId="6" fillId="3" borderId="2" xfId="2" applyFont="1" applyFill="1" applyBorder="1" applyAlignment="1">
      <alignment vertical="top" wrapText="1"/>
    </xf>
    <xf numFmtId="0" fontId="9" fillId="2" borderId="2" xfId="2" applyFont="1" applyFill="1" applyBorder="1" applyAlignment="1">
      <alignment horizontal="left" vertical="top" wrapText="1"/>
    </xf>
    <xf numFmtId="0" fontId="9" fillId="2" borderId="2" xfId="2" applyFont="1" applyFill="1" applyBorder="1" applyAlignment="1">
      <alignment horizontal="left" vertical="top" wrapText="1"/>
    </xf>
  </cellXfs>
  <cellStyles count="4">
    <cellStyle name="Hyperlink" xfId="3" builtinId="8"/>
    <cellStyle name="Normal" xfId="0" builtinId="0"/>
    <cellStyle name="Normal 2" xfId="1" xr:uid="{3D544587-13FA-4AAD-9BCE-CCA78DA98E50}"/>
    <cellStyle name="Normal 3" xfId="2" xr:uid="{31677356-9996-499C-9C2E-541D753542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673" totalsRowShown="0">
  <autoFilter ref="A1:K673"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FF6E-5CBD-42D8-980C-7B77D7811341}">
  <dimension ref="A1:E25"/>
  <sheetViews>
    <sheetView zoomScaleNormal="100" workbookViewId="0">
      <selection activeCell="A10" sqref="A10:E12"/>
    </sheetView>
  </sheetViews>
  <sheetFormatPr defaultColWidth="9.453125" defaultRowHeight="13"/>
  <cols>
    <col min="1" max="1" width="23.81640625" style="5" customWidth="1"/>
    <col min="2" max="2" width="13.453125" style="5" customWidth="1"/>
    <col min="3" max="4" width="67.453125" style="6" customWidth="1"/>
    <col min="5" max="5" width="20.453125" style="6" customWidth="1"/>
    <col min="6" max="16384" width="9.453125" style="6"/>
  </cols>
  <sheetData>
    <row r="1" spans="1:5" ht="14.5">
      <c r="A1" s="4" t="s">
        <v>2032</v>
      </c>
    </row>
    <row r="2" spans="1:5" ht="14.5">
      <c r="A2" s="7" t="s">
        <v>2062</v>
      </c>
    </row>
    <row r="3" spans="1:5" ht="14.5">
      <c r="A3" s="8" t="s">
        <v>2033</v>
      </c>
      <c r="B3" s="9"/>
    </row>
    <row r="5" spans="1:5" ht="15" customHeight="1">
      <c r="A5" s="10" t="s">
        <v>2034</v>
      </c>
    </row>
    <row r="6" spans="1:5" ht="15" customHeight="1">
      <c r="A6" s="11" t="s">
        <v>2035</v>
      </c>
      <c r="B6" s="12" t="s">
        <v>2036</v>
      </c>
      <c r="C6" s="13" t="s">
        <v>2037</v>
      </c>
      <c r="D6" s="14" t="s">
        <v>2038</v>
      </c>
      <c r="E6" s="13" t="s">
        <v>2039</v>
      </c>
    </row>
    <row r="7" spans="1:5" ht="30" customHeight="1">
      <c r="A7" s="15" t="s">
        <v>2040</v>
      </c>
      <c r="B7" s="16" t="s">
        <v>2031</v>
      </c>
      <c r="C7" s="17" t="s">
        <v>2041</v>
      </c>
      <c r="D7" s="18"/>
      <c r="E7" s="19" t="s">
        <v>2042</v>
      </c>
    </row>
    <row r="8" spans="1:5">
      <c r="A8" s="20"/>
      <c r="B8" s="20"/>
      <c r="C8" s="20"/>
      <c r="D8" s="20"/>
      <c r="E8" s="20"/>
    </row>
    <row r="9" spans="1:5" ht="15" customHeight="1">
      <c r="A9" s="21"/>
      <c r="B9" s="21"/>
    </row>
    <row r="10" spans="1:5" ht="15" customHeight="1">
      <c r="A10" s="22" t="s">
        <v>2043</v>
      </c>
      <c r="B10" s="22"/>
      <c r="C10" s="22"/>
      <c r="D10" s="22"/>
      <c r="E10" s="22"/>
    </row>
    <row r="11" spans="1:5">
      <c r="A11" s="22"/>
      <c r="B11" s="22"/>
      <c r="C11" s="22"/>
      <c r="D11" s="22"/>
      <c r="E11" s="22"/>
    </row>
    <row r="12" spans="1:5" ht="15" customHeight="1">
      <c r="A12" s="22"/>
      <c r="B12" s="22"/>
      <c r="C12" s="22"/>
      <c r="D12" s="22"/>
      <c r="E12" s="22"/>
    </row>
    <row r="13" spans="1:5">
      <c r="A13" s="23" t="s">
        <v>2044</v>
      </c>
      <c r="B13" s="24" t="s">
        <v>2045</v>
      </c>
      <c r="C13" s="24"/>
      <c r="D13" s="24"/>
      <c r="E13" s="24"/>
    </row>
    <row r="14" spans="1:5" ht="30" customHeight="1">
      <c r="A14" s="25" t="s">
        <v>2046</v>
      </c>
      <c r="B14" s="26" t="s">
        <v>2047</v>
      </c>
      <c r="C14" s="26"/>
      <c r="D14" s="26"/>
      <c r="E14" s="26"/>
    </row>
    <row r="15" spans="1:5" ht="30.75" customHeight="1">
      <c r="A15" s="25" t="s">
        <v>2048</v>
      </c>
      <c r="B15" s="27" t="s">
        <v>2049</v>
      </c>
      <c r="C15" s="27"/>
      <c r="D15" s="27"/>
      <c r="E15" s="27"/>
    </row>
    <row r="16" spans="1:5" ht="30" customHeight="1">
      <c r="A16" s="25" t="s">
        <v>2050</v>
      </c>
      <c r="B16" s="26" t="s">
        <v>2051</v>
      </c>
      <c r="C16" s="26"/>
      <c r="D16" s="26"/>
      <c r="E16" s="26"/>
    </row>
    <row r="17" spans="1:5" ht="30.75" customHeight="1">
      <c r="A17" s="25" t="s">
        <v>2052</v>
      </c>
      <c r="B17" s="26" t="s">
        <v>2053</v>
      </c>
      <c r="C17" s="26"/>
      <c r="D17" s="26"/>
      <c r="E17" s="26"/>
    </row>
    <row r="18" spans="1:5" ht="32.25" customHeight="1">
      <c r="A18" s="25" t="s">
        <v>2054</v>
      </c>
      <c r="B18" s="26" t="s">
        <v>2055</v>
      </c>
      <c r="C18" s="26"/>
      <c r="D18" s="26"/>
      <c r="E18" s="26"/>
    </row>
    <row r="19" spans="1:5" ht="30" customHeight="1">
      <c r="A19" s="25" t="s">
        <v>2056</v>
      </c>
      <c r="B19" s="26" t="s">
        <v>2057</v>
      </c>
      <c r="C19" s="26"/>
      <c r="D19" s="26"/>
      <c r="E19" s="26"/>
    </row>
    <row r="20" spans="1:5" ht="30" customHeight="1">
      <c r="A20" s="28" t="s">
        <v>2058</v>
      </c>
      <c r="B20" s="29" t="s">
        <v>2059</v>
      </c>
      <c r="C20" s="29"/>
      <c r="D20" s="29"/>
      <c r="E20" s="29"/>
    </row>
    <row r="21" spans="1:5" ht="29.25" customHeight="1">
      <c r="A21" s="28" t="s">
        <v>2060</v>
      </c>
      <c r="B21" s="27" t="s">
        <v>2061</v>
      </c>
      <c r="C21" s="27"/>
      <c r="D21" s="27"/>
      <c r="E21" s="27"/>
    </row>
    <row r="22" spans="1:5">
      <c r="A22" s="6"/>
      <c r="B22" s="6"/>
    </row>
    <row r="24" spans="1:5">
      <c r="A24" s="6"/>
      <c r="B24" s="6"/>
    </row>
    <row r="25" spans="1:5">
      <c r="A25" s="6"/>
      <c r="B25" s="6"/>
    </row>
  </sheetData>
  <mergeCells count="11">
    <mergeCell ref="B17:E17"/>
    <mergeCell ref="B18:E18"/>
    <mergeCell ref="B19:E19"/>
    <mergeCell ref="B20:E20"/>
    <mergeCell ref="B21:E21"/>
    <mergeCell ref="A8:E8"/>
    <mergeCell ref="A10:E12"/>
    <mergeCell ref="B13:E13"/>
    <mergeCell ref="B14:E14"/>
    <mergeCell ref="B15:E15"/>
    <mergeCell ref="B16:E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K673"/>
  <sheetViews>
    <sheetView tabSelected="1" topLeftCell="D1" workbookViewId="0">
      <selection activeCell="S14" sqref="S14"/>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11</v>
      </c>
      <c r="B2" s="1" t="s">
        <v>12</v>
      </c>
      <c r="C2" s="2">
        <v>46091.595810185201</v>
      </c>
      <c r="D2" s="1" t="s">
        <v>13</v>
      </c>
      <c r="E2" s="1" t="s">
        <v>14</v>
      </c>
      <c r="F2" s="2">
        <v>46054.000011574099</v>
      </c>
      <c r="G2" s="3">
        <v>43.6</v>
      </c>
      <c r="H2" s="3">
        <v>33.4</v>
      </c>
      <c r="I2" s="3">
        <v>74.8</v>
      </c>
      <c r="J2" s="3">
        <v>35.200000000000003</v>
      </c>
      <c r="K2" s="3">
        <v>41.7</v>
      </c>
    </row>
    <row r="3" spans="1:11">
      <c r="A3" t="s">
        <v>17</v>
      </c>
      <c r="B3" s="1" t="s">
        <v>18</v>
      </c>
      <c r="C3" s="2">
        <v>46091.595833333296</v>
      </c>
      <c r="D3" s="1" t="s">
        <v>19</v>
      </c>
      <c r="E3" s="1" t="s">
        <v>14</v>
      </c>
      <c r="F3" s="2">
        <v>46054.041678240697</v>
      </c>
      <c r="G3" s="3">
        <v>38.200000000000003</v>
      </c>
      <c r="H3" s="3">
        <v>32.200000000000003</v>
      </c>
      <c r="I3" s="3">
        <v>60.5</v>
      </c>
      <c r="J3" s="3">
        <v>33.6</v>
      </c>
      <c r="K3" s="3">
        <v>38.700000000000003</v>
      </c>
    </row>
    <row r="4" spans="1:11">
      <c r="A4" t="s">
        <v>20</v>
      </c>
      <c r="B4" s="1" t="s">
        <v>21</v>
      </c>
      <c r="C4" s="2">
        <v>46091.595833333296</v>
      </c>
      <c r="D4" s="1" t="s">
        <v>22</v>
      </c>
      <c r="E4" s="1" t="s">
        <v>14</v>
      </c>
      <c r="F4" s="2">
        <v>46054.083344907398</v>
      </c>
      <c r="G4" s="3">
        <v>40.9</v>
      </c>
      <c r="H4" s="3">
        <v>32.299999999999997</v>
      </c>
      <c r="I4" s="3">
        <v>59.2</v>
      </c>
      <c r="J4" s="3">
        <v>33.700000000000003</v>
      </c>
      <c r="K4" s="3">
        <v>39.5</v>
      </c>
    </row>
    <row r="5" spans="1:11">
      <c r="A5" t="s">
        <v>23</v>
      </c>
      <c r="B5" s="1" t="s">
        <v>24</v>
      </c>
      <c r="C5" s="2">
        <v>46091.5956828704</v>
      </c>
      <c r="D5" s="1" t="s">
        <v>25</v>
      </c>
      <c r="E5" s="1" t="s">
        <v>14</v>
      </c>
      <c r="F5" s="2">
        <v>46054.125011574099</v>
      </c>
      <c r="G5" s="3">
        <v>41.3</v>
      </c>
      <c r="H5" s="3">
        <v>32.1</v>
      </c>
      <c r="I5" s="3">
        <v>60</v>
      </c>
      <c r="J5" s="3">
        <v>33.700000000000003</v>
      </c>
      <c r="K5" s="3">
        <v>40</v>
      </c>
    </row>
    <row r="6" spans="1:11">
      <c r="A6" t="s">
        <v>26</v>
      </c>
      <c r="B6" s="1" t="s">
        <v>27</v>
      </c>
      <c r="C6" s="2">
        <v>46091.5956828704</v>
      </c>
      <c r="D6" s="1" t="s">
        <v>28</v>
      </c>
      <c r="E6" s="1" t="s">
        <v>14</v>
      </c>
      <c r="F6" s="2">
        <v>46054.166678240697</v>
      </c>
      <c r="G6" s="3">
        <v>41.8</v>
      </c>
      <c r="H6" s="3">
        <v>32.200000000000003</v>
      </c>
      <c r="I6" s="3">
        <v>62.3</v>
      </c>
      <c r="J6" s="3">
        <v>33.4</v>
      </c>
      <c r="K6" s="3">
        <v>39.6</v>
      </c>
    </row>
    <row r="7" spans="1:11">
      <c r="A7" t="s">
        <v>29</v>
      </c>
      <c r="B7" s="1" t="s">
        <v>30</v>
      </c>
      <c r="C7" s="2">
        <v>46091.595717592601</v>
      </c>
      <c r="D7" s="1" t="s">
        <v>31</v>
      </c>
      <c r="E7" s="1" t="s">
        <v>14</v>
      </c>
      <c r="F7" s="2">
        <v>46054.208344907398</v>
      </c>
      <c r="G7" s="3">
        <v>38.299999999999997</v>
      </c>
      <c r="H7" s="3">
        <v>32.1</v>
      </c>
      <c r="I7" s="3">
        <v>56.4</v>
      </c>
      <c r="J7" s="3">
        <v>33.6</v>
      </c>
      <c r="K7" s="3">
        <v>40.4</v>
      </c>
    </row>
    <row r="8" spans="1:11">
      <c r="A8" t="s">
        <v>32</v>
      </c>
      <c r="B8" s="1" t="s">
        <v>33</v>
      </c>
      <c r="C8" s="2">
        <v>46091.595787036997</v>
      </c>
      <c r="D8" s="1" t="s">
        <v>34</v>
      </c>
      <c r="E8" s="1" t="s">
        <v>14</v>
      </c>
      <c r="F8" s="2">
        <v>46054.250011574099</v>
      </c>
      <c r="G8" s="3">
        <v>39.5</v>
      </c>
      <c r="H8" s="3">
        <v>32.299999999999997</v>
      </c>
      <c r="I8" s="3">
        <v>58.6</v>
      </c>
      <c r="J8" s="3">
        <v>34</v>
      </c>
      <c r="K8" s="3">
        <v>41.8</v>
      </c>
    </row>
    <row r="9" spans="1:11">
      <c r="A9" t="s">
        <v>35</v>
      </c>
      <c r="B9" s="1" t="s">
        <v>36</v>
      </c>
      <c r="C9" s="2">
        <v>46091.595844907402</v>
      </c>
      <c r="D9" s="1" t="s">
        <v>37</v>
      </c>
      <c r="E9" s="1" t="s">
        <v>14</v>
      </c>
      <c r="F9" s="2">
        <v>46054.291678240697</v>
      </c>
      <c r="G9" s="3">
        <v>45.3</v>
      </c>
      <c r="H9" s="3">
        <v>33.4</v>
      </c>
      <c r="I9" s="3">
        <v>66.2</v>
      </c>
      <c r="J9" s="3">
        <v>35.700000000000003</v>
      </c>
      <c r="K9" s="3">
        <v>47.5</v>
      </c>
    </row>
    <row r="10" spans="1:11">
      <c r="A10" t="s">
        <v>38</v>
      </c>
      <c r="B10" s="1" t="s">
        <v>39</v>
      </c>
      <c r="C10" s="2">
        <v>46091.595833333296</v>
      </c>
      <c r="D10" s="1" t="s">
        <v>40</v>
      </c>
      <c r="E10" s="1" t="s">
        <v>14</v>
      </c>
      <c r="F10" s="2">
        <v>46054.333344907398</v>
      </c>
      <c r="G10" s="3">
        <v>47.7</v>
      </c>
      <c r="H10" s="3">
        <v>33.700000000000003</v>
      </c>
      <c r="I10" s="3">
        <v>67.5</v>
      </c>
      <c r="J10" s="3">
        <v>36.4</v>
      </c>
      <c r="K10" s="3">
        <v>49.8</v>
      </c>
    </row>
    <row r="11" spans="1:11">
      <c r="A11" t="s">
        <v>41</v>
      </c>
      <c r="B11" s="1" t="s">
        <v>42</v>
      </c>
      <c r="C11" s="2">
        <v>46091.595833333296</v>
      </c>
      <c r="D11" s="1" t="s">
        <v>43</v>
      </c>
      <c r="E11" s="1" t="s">
        <v>14</v>
      </c>
      <c r="F11" s="2">
        <v>46054.375011574099</v>
      </c>
      <c r="G11" s="3">
        <v>47.5</v>
      </c>
      <c r="H11" s="3">
        <v>34.4</v>
      </c>
      <c r="I11" s="3">
        <v>74.7</v>
      </c>
      <c r="J11" s="3">
        <v>38.299999999999997</v>
      </c>
      <c r="K11" s="3">
        <v>49.1</v>
      </c>
    </row>
    <row r="12" spans="1:11">
      <c r="A12" t="s">
        <v>44</v>
      </c>
      <c r="B12" s="1" t="s">
        <v>45</v>
      </c>
      <c r="C12" s="2">
        <v>46091.595717592601</v>
      </c>
      <c r="D12" s="1" t="s">
        <v>46</v>
      </c>
      <c r="E12" s="1" t="s">
        <v>14</v>
      </c>
      <c r="F12" s="2">
        <v>46054.416678240697</v>
      </c>
      <c r="G12" s="3">
        <v>48.5</v>
      </c>
      <c r="H12" s="3">
        <v>34.4</v>
      </c>
      <c r="I12" s="3">
        <v>68.3</v>
      </c>
      <c r="J12" s="3">
        <v>39</v>
      </c>
      <c r="K12" s="3">
        <v>51.1</v>
      </c>
    </row>
    <row r="13" spans="1:11">
      <c r="A13" t="s">
        <v>47</v>
      </c>
      <c r="B13" s="1" t="s">
        <v>48</v>
      </c>
      <c r="C13" s="2">
        <v>46091.595879629604</v>
      </c>
      <c r="D13" s="1" t="s">
        <v>49</v>
      </c>
      <c r="E13" s="1" t="s">
        <v>14</v>
      </c>
      <c r="F13" s="2">
        <v>46054.458344907398</v>
      </c>
      <c r="G13" s="3">
        <v>47.8</v>
      </c>
      <c r="H13" s="3">
        <v>33.299999999999997</v>
      </c>
      <c r="I13" s="3">
        <v>71</v>
      </c>
      <c r="J13" s="3">
        <v>36.700000000000003</v>
      </c>
      <c r="K13" s="3">
        <v>48.4</v>
      </c>
    </row>
    <row r="14" spans="1:11">
      <c r="A14" t="s">
        <v>50</v>
      </c>
      <c r="B14" s="1" t="s">
        <v>51</v>
      </c>
      <c r="C14" s="2">
        <v>46091.595671296302</v>
      </c>
      <c r="D14" s="1" t="s">
        <v>52</v>
      </c>
      <c r="E14" s="1" t="s">
        <v>14</v>
      </c>
      <c r="F14" s="2">
        <v>46054.500011574099</v>
      </c>
      <c r="G14" s="3">
        <v>53.2</v>
      </c>
      <c r="H14" s="3">
        <v>32.799999999999997</v>
      </c>
      <c r="I14" s="3">
        <v>72.2</v>
      </c>
      <c r="J14" s="3">
        <v>36.299999999999997</v>
      </c>
      <c r="K14" s="3">
        <v>54.9</v>
      </c>
    </row>
    <row r="15" spans="1:11">
      <c r="A15" t="s">
        <v>53</v>
      </c>
      <c r="B15" s="1" t="s">
        <v>54</v>
      </c>
      <c r="C15" s="2">
        <v>46091.5956828704</v>
      </c>
      <c r="D15" s="1" t="s">
        <v>55</v>
      </c>
      <c r="E15" s="1" t="s">
        <v>14</v>
      </c>
      <c r="F15" s="2">
        <v>46054.541678240697</v>
      </c>
      <c r="G15" s="3">
        <v>53.9</v>
      </c>
      <c r="H15" s="3">
        <v>33.9</v>
      </c>
      <c r="I15" s="3">
        <v>70.900000000000006</v>
      </c>
      <c r="J15" s="3">
        <v>37.700000000000003</v>
      </c>
      <c r="K15" s="3">
        <v>55</v>
      </c>
    </row>
    <row r="16" spans="1:11">
      <c r="A16" t="s">
        <v>56</v>
      </c>
      <c r="B16" s="1" t="s">
        <v>57</v>
      </c>
      <c r="C16" s="2">
        <v>46091.5958680556</v>
      </c>
      <c r="D16" s="1" t="s">
        <v>58</v>
      </c>
      <c r="E16" s="1" t="s">
        <v>14</v>
      </c>
      <c r="F16" s="2">
        <v>46054.583344907398</v>
      </c>
      <c r="G16" s="3">
        <v>52.9</v>
      </c>
      <c r="H16" s="3">
        <v>34.9</v>
      </c>
      <c r="I16" s="3">
        <v>67.900000000000006</v>
      </c>
      <c r="J16" s="3">
        <v>38.6</v>
      </c>
      <c r="K16" s="3">
        <v>53.8</v>
      </c>
    </row>
    <row r="17" spans="1:11">
      <c r="A17" t="s">
        <v>59</v>
      </c>
      <c r="B17" s="1" t="s">
        <v>60</v>
      </c>
      <c r="C17" s="2">
        <v>46091.595763888901</v>
      </c>
      <c r="D17" s="1" t="s">
        <v>61</v>
      </c>
      <c r="E17" s="1" t="s">
        <v>14</v>
      </c>
      <c r="F17" s="2">
        <v>46054.625011574099</v>
      </c>
      <c r="G17" s="3">
        <v>52.4</v>
      </c>
      <c r="H17" s="3">
        <v>34</v>
      </c>
      <c r="I17" s="3">
        <v>68.7</v>
      </c>
      <c r="J17" s="3">
        <v>37.700000000000003</v>
      </c>
      <c r="K17" s="3">
        <v>54</v>
      </c>
    </row>
    <row r="18" spans="1:11">
      <c r="A18" t="s">
        <v>62</v>
      </c>
      <c r="B18" s="1" t="s">
        <v>63</v>
      </c>
      <c r="C18" s="2">
        <v>46091.595763888901</v>
      </c>
      <c r="D18" s="1" t="s">
        <v>64</v>
      </c>
      <c r="E18" s="1" t="s">
        <v>14</v>
      </c>
      <c r="F18" s="2">
        <v>46054.666678240697</v>
      </c>
      <c r="G18" s="3">
        <v>53.1</v>
      </c>
      <c r="H18" s="3">
        <v>35</v>
      </c>
      <c r="I18" s="3">
        <v>70.2</v>
      </c>
      <c r="J18" s="3">
        <v>37.5</v>
      </c>
      <c r="K18" s="3">
        <v>54.8</v>
      </c>
    </row>
    <row r="19" spans="1:11">
      <c r="A19" t="s">
        <v>65</v>
      </c>
      <c r="B19" s="1" t="s">
        <v>66</v>
      </c>
      <c r="C19" s="2">
        <v>46091.595717592601</v>
      </c>
      <c r="D19" s="1" t="s">
        <v>67</v>
      </c>
      <c r="E19" s="1" t="s">
        <v>14</v>
      </c>
      <c r="F19" s="2">
        <v>46054.708344907398</v>
      </c>
      <c r="G19" s="3">
        <v>54.5</v>
      </c>
      <c r="H19" s="3">
        <v>35.9</v>
      </c>
      <c r="I19" s="3">
        <v>70.3</v>
      </c>
      <c r="J19" s="3">
        <v>39</v>
      </c>
      <c r="K19" s="3">
        <v>58.3</v>
      </c>
    </row>
    <row r="20" spans="1:11">
      <c r="A20" t="s">
        <v>68</v>
      </c>
      <c r="B20" s="1" t="s">
        <v>69</v>
      </c>
      <c r="C20" s="2">
        <v>46091.595659722203</v>
      </c>
      <c r="D20" s="1" t="s">
        <v>70</v>
      </c>
      <c r="E20" s="1" t="s">
        <v>14</v>
      </c>
      <c r="F20" s="2">
        <v>46054.750011574099</v>
      </c>
      <c r="G20" s="3">
        <v>56.4</v>
      </c>
      <c r="H20" s="3">
        <v>36.700000000000003</v>
      </c>
      <c r="I20" s="3">
        <v>90.7</v>
      </c>
      <c r="J20" s="3">
        <v>41.9</v>
      </c>
      <c r="K20" s="3">
        <v>58.3</v>
      </c>
    </row>
    <row r="21" spans="1:11">
      <c r="A21" t="s">
        <v>71</v>
      </c>
      <c r="B21" s="1" t="s">
        <v>72</v>
      </c>
      <c r="C21" s="2">
        <v>46091.5957291667</v>
      </c>
      <c r="D21" s="1" t="s">
        <v>73</v>
      </c>
      <c r="E21" s="1" t="s">
        <v>14</v>
      </c>
      <c r="F21" s="2">
        <v>46054.791678240697</v>
      </c>
      <c r="G21" s="3">
        <v>55.6</v>
      </c>
      <c r="H21" s="3">
        <v>46.9</v>
      </c>
      <c r="I21" s="3">
        <v>69.2</v>
      </c>
      <c r="J21" s="3">
        <v>49.9</v>
      </c>
      <c r="K21" s="3">
        <v>58.1</v>
      </c>
    </row>
    <row r="22" spans="1:11">
      <c r="A22" t="s">
        <v>74</v>
      </c>
      <c r="B22" s="1" t="s">
        <v>75</v>
      </c>
      <c r="C22" s="2">
        <v>46091.595833333296</v>
      </c>
      <c r="D22" s="1" t="s">
        <v>76</v>
      </c>
      <c r="E22" s="1" t="s">
        <v>14</v>
      </c>
      <c r="F22" s="2">
        <v>46054.833344907398</v>
      </c>
      <c r="G22" s="3">
        <v>55</v>
      </c>
      <c r="H22" s="3">
        <v>42.3</v>
      </c>
      <c r="I22" s="3">
        <v>82</v>
      </c>
      <c r="J22" s="3">
        <v>47</v>
      </c>
      <c r="K22" s="3">
        <v>56.9</v>
      </c>
    </row>
    <row r="23" spans="1:11">
      <c r="A23" t="s">
        <v>77</v>
      </c>
      <c r="B23" s="1" t="s">
        <v>78</v>
      </c>
      <c r="C23" s="2">
        <v>46091.595775463</v>
      </c>
      <c r="D23" s="1" t="s">
        <v>79</v>
      </c>
      <c r="E23" s="1" t="s">
        <v>14</v>
      </c>
      <c r="F23" s="2">
        <v>46054.875011574099</v>
      </c>
      <c r="G23" s="3">
        <v>52.8</v>
      </c>
      <c r="H23" s="3">
        <v>39.700000000000003</v>
      </c>
      <c r="I23" s="3">
        <v>78.5</v>
      </c>
      <c r="J23" s="3">
        <v>42.3</v>
      </c>
      <c r="K23" s="3">
        <v>55.8</v>
      </c>
    </row>
    <row r="24" spans="1:11">
      <c r="A24" t="s">
        <v>80</v>
      </c>
      <c r="B24" s="1" t="s">
        <v>81</v>
      </c>
      <c r="C24" s="2">
        <v>46091.595717592601</v>
      </c>
      <c r="D24" s="1" t="s">
        <v>82</v>
      </c>
      <c r="E24" s="1" t="s">
        <v>14</v>
      </c>
      <c r="F24" s="2">
        <v>46054.916678240697</v>
      </c>
      <c r="G24" s="3">
        <v>49.5</v>
      </c>
      <c r="H24" s="3">
        <v>38.1</v>
      </c>
      <c r="I24" s="3">
        <v>70.099999999999994</v>
      </c>
      <c r="J24" s="3">
        <v>40.799999999999997</v>
      </c>
      <c r="K24" s="3">
        <v>51.8</v>
      </c>
    </row>
    <row r="25" spans="1:11">
      <c r="A25" t="s">
        <v>83</v>
      </c>
      <c r="B25" s="1" t="s">
        <v>84</v>
      </c>
      <c r="C25" s="2">
        <v>46091.595671296302</v>
      </c>
      <c r="D25" s="1" t="s">
        <v>85</v>
      </c>
      <c r="E25" s="1" t="s">
        <v>14</v>
      </c>
      <c r="F25" s="2">
        <v>46054.958344907398</v>
      </c>
      <c r="G25" s="3">
        <v>48.1</v>
      </c>
      <c r="H25" s="3">
        <v>36.700000000000003</v>
      </c>
      <c r="I25" s="3">
        <v>72</v>
      </c>
      <c r="J25" s="3">
        <v>39.200000000000003</v>
      </c>
      <c r="K25" s="3">
        <v>49.8</v>
      </c>
    </row>
    <row r="26" spans="1:11">
      <c r="A26" t="s">
        <v>86</v>
      </c>
      <c r="B26" s="1" t="s">
        <v>87</v>
      </c>
      <c r="C26" s="2">
        <v>46091.5956828704</v>
      </c>
      <c r="D26" s="1" t="s">
        <v>88</v>
      </c>
      <c r="E26" s="1" t="s">
        <v>14</v>
      </c>
      <c r="F26" s="2">
        <v>46055.000011574099</v>
      </c>
      <c r="G26" s="3">
        <v>43.6</v>
      </c>
      <c r="H26" s="3">
        <v>35.5</v>
      </c>
      <c r="I26" s="3">
        <v>68.099999999999994</v>
      </c>
      <c r="J26" s="3">
        <v>37.700000000000003</v>
      </c>
      <c r="K26" s="3">
        <v>43.3</v>
      </c>
    </row>
    <row r="27" spans="1:11">
      <c r="A27" t="s">
        <v>89</v>
      </c>
      <c r="B27" s="1" t="s">
        <v>90</v>
      </c>
      <c r="C27" s="2">
        <v>46091.5958680556</v>
      </c>
      <c r="D27" s="1" t="s">
        <v>91</v>
      </c>
      <c r="E27" s="1" t="s">
        <v>14</v>
      </c>
      <c r="F27" s="2">
        <v>46055.041678240697</v>
      </c>
      <c r="G27" s="3">
        <v>43.5</v>
      </c>
      <c r="H27" s="3">
        <v>34.200000000000003</v>
      </c>
      <c r="I27" s="3">
        <v>71.3</v>
      </c>
      <c r="J27" s="3">
        <v>36</v>
      </c>
      <c r="K27" s="3">
        <v>43.1</v>
      </c>
    </row>
    <row r="28" spans="1:11">
      <c r="A28" t="s">
        <v>92</v>
      </c>
      <c r="B28" s="1" t="s">
        <v>93</v>
      </c>
      <c r="C28" s="2">
        <v>46091.595740740697</v>
      </c>
      <c r="D28" s="1" t="s">
        <v>94</v>
      </c>
      <c r="E28" s="1" t="s">
        <v>14</v>
      </c>
      <c r="F28" s="2">
        <v>46055.083344907398</v>
      </c>
      <c r="G28" s="3">
        <v>45.2</v>
      </c>
      <c r="H28" s="3">
        <v>33.9</v>
      </c>
      <c r="I28" s="3">
        <v>67</v>
      </c>
      <c r="J28" s="3">
        <v>35.6</v>
      </c>
      <c r="K28" s="3">
        <v>43.4</v>
      </c>
    </row>
    <row r="29" spans="1:11">
      <c r="A29" t="s">
        <v>95</v>
      </c>
      <c r="B29" s="1" t="s">
        <v>96</v>
      </c>
      <c r="C29" s="2">
        <v>46091.595694444397</v>
      </c>
      <c r="D29" s="1" t="s">
        <v>97</v>
      </c>
      <c r="E29" s="1" t="s">
        <v>14</v>
      </c>
      <c r="F29" s="2">
        <v>46055.125011574099</v>
      </c>
      <c r="G29" s="3">
        <v>43.1</v>
      </c>
      <c r="H29" s="3">
        <v>33.9</v>
      </c>
      <c r="I29" s="3">
        <v>65.8</v>
      </c>
      <c r="J29" s="3">
        <v>36.1</v>
      </c>
      <c r="K29" s="3">
        <v>42.3</v>
      </c>
    </row>
    <row r="30" spans="1:11">
      <c r="A30" t="s">
        <v>98</v>
      </c>
      <c r="B30" s="1" t="s">
        <v>99</v>
      </c>
      <c r="C30" s="2">
        <v>46091.595740740697</v>
      </c>
      <c r="D30" s="1" t="s">
        <v>100</v>
      </c>
      <c r="E30" s="1" t="s">
        <v>14</v>
      </c>
      <c r="F30" s="2">
        <v>46055.166678240697</v>
      </c>
      <c r="G30" s="3">
        <v>46.5</v>
      </c>
      <c r="H30" s="3">
        <v>34.9</v>
      </c>
      <c r="I30" s="3">
        <v>78.900000000000006</v>
      </c>
      <c r="J30" s="3">
        <v>37</v>
      </c>
      <c r="K30" s="3">
        <v>43.7</v>
      </c>
    </row>
    <row r="31" spans="1:11">
      <c r="A31" t="s">
        <v>101</v>
      </c>
      <c r="B31" s="1" t="s">
        <v>102</v>
      </c>
      <c r="C31" s="2">
        <v>46091.595752314803</v>
      </c>
      <c r="D31" s="1" t="s">
        <v>103</v>
      </c>
      <c r="E31" s="1" t="s">
        <v>14</v>
      </c>
      <c r="F31" s="2">
        <v>46055.208344907398</v>
      </c>
      <c r="G31" s="3">
        <v>48.7</v>
      </c>
      <c r="H31" s="3">
        <v>35.200000000000003</v>
      </c>
      <c r="I31" s="3">
        <v>70.400000000000006</v>
      </c>
      <c r="J31" s="3">
        <v>38.200000000000003</v>
      </c>
      <c r="K31" s="3">
        <v>47.2</v>
      </c>
    </row>
    <row r="32" spans="1:11">
      <c r="A32" t="s">
        <v>104</v>
      </c>
      <c r="B32" s="1" t="s">
        <v>105</v>
      </c>
      <c r="C32" s="2">
        <v>46091.5958680556</v>
      </c>
      <c r="D32" s="1" t="s">
        <v>106</v>
      </c>
      <c r="E32" s="1" t="s">
        <v>14</v>
      </c>
      <c r="F32" s="2">
        <v>46055.250011574099</v>
      </c>
      <c r="G32" s="3">
        <v>52.3</v>
      </c>
      <c r="H32" s="3">
        <v>36.4</v>
      </c>
      <c r="I32" s="3">
        <v>73.3</v>
      </c>
      <c r="J32" s="3">
        <v>38.9</v>
      </c>
      <c r="K32" s="3">
        <v>53.4</v>
      </c>
    </row>
    <row r="33" spans="1:11">
      <c r="A33" t="s">
        <v>107</v>
      </c>
      <c r="B33" s="1" t="s">
        <v>108</v>
      </c>
      <c r="C33" s="2">
        <v>46091.5958217593</v>
      </c>
      <c r="D33" s="1" t="s">
        <v>109</v>
      </c>
      <c r="E33" s="1" t="s">
        <v>14</v>
      </c>
      <c r="F33" s="2">
        <v>46055.291678240697</v>
      </c>
      <c r="G33" s="3">
        <v>54.5</v>
      </c>
      <c r="H33" s="3">
        <v>39.4</v>
      </c>
      <c r="I33" s="3">
        <v>74.099999999999994</v>
      </c>
      <c r="J33" s="3">
        <v>42.4</v>
      </c>
      <c r="K33" s="3">
        <v>57.6</v>
      </c>
    </row>
    <row r="34" spans="1:11">
      <c r="A34" t="s">
        <v>110</v>
      </c>
      <c r="B34" s="1" t="s">
        <v>111</v>
      </c>
      <c r="C34" s="2">
        <v>46091.595706018503</v>
      </c>
      <c r="D34" s="1" t="s">
        <v>112</v>
      </c>
      <c r="E34" s="1" t="s">
        <v>14</v>
      </c>
      <c r="F34" s="2">
        <v>46055.333344907398</v>
      </c>
      <c r="G34" s="3">
        <v>60.3</v>
      </c>
      <c r="H34" s="3">
        <v>41.2</v>
      </c>
      <c r="I34" s="3">
        <v>81.400000000000006</v>
      </c>
      <c r="J34" s="3">
        <v>45.3</v>
      </c>
      <c r="K34" s="3">
        <v>62</v>
      </c>
    </row>
    <row r="35" spans="1:11">
      <c r="A35" t="s">
        <v>113</v>
      </c>
      <c r="B35" s="1" t="s">
        <v>114</v>
      </c>
      <c r="C35" s="2">
        <v>46091.595856481501</v>
      </c>
      <c r="D35" s="1" t="s">
        <v>115</v>
      </c>
      <c r="E35" s="1" t="s">
        <v>14</v>
      </c>
      <c r="F35" s="2">
        <v>46055.375011574099</v>
      </c>
      <c r="G35" s="3">
        <v>55.5</v>
      </c>
      <c r="H35" s="3">
        <v>40.1</v>
      </c>
      <c r="I35" s="3">
        <v>75.599999999999994</v>
      </c>
      <c r="J35" s="3">
        <v>44.2</v>
      </c>
      <c r="K35" s="3">
        <v>58.8</v>
      </c>
    </row>
    <row r="36" spans="1:11">
      <c r="A36" t="s">
        <v>116</v>
      </c>
      <c r="B36" s="1" t="s">
        <v>117</v>
      </c>
      <c r="C36" s="2">
        <v>46091.595694444397</v>
      </c>
      <c r="D36" s="1" t="s">
        <v>118</v>
      </c>
      <c r="E36" s="1" t="s">
        <v>14</v>
      </c>
      <c r="F36" s="2">
        <v>46055.416678240697</v>
      </c>
      <c r="G36" s="3">
        <v>61</v>
      </c>
      <c r="H36" s="3">
        <v>41.9</v>
      </c>
      <c r="I36" s="3">
        <v>85</v>
      </c>
      <c r="J36" s="3">
        <v>46.6</v>
      </c>
      <c r="K36" s="3">
        <v>61.5</v>
      </c>
    </row>
    <row r="37" spans="1:11">
      <c r="A37" t="s">
        <v>119</v>
      </c>
      <c r="B37" s="1" t="s">
        <v>120</v>
      </c>
      <c r="C37" s="2">
        <v>46091.595787036997</v>
      </c>
      <c r="D37" s="1" t="s">
        <v>121</v>
      </c>
      <c r="E37" s="1" t="s">
        <v>14</v>
      </c>
      <c r="F37" s="2">
        <v>46055.458344907398</v>
      </c>
      <c r="G37" s="3">
        <v>56</v>
      </c>
      <c r="H37" s="3">
        <v>41</v>
      </c>
      <c r="I37" s="3">
        <v>73.099999999999994</v>
      </c>
      <c r="J37" s="3">
        <v>44.2</v>
      </c>
      <c r="K37" s="3">
        <v>60</v>
      </c>
    </row>
    <row r="38" spans="1:11">
      <c r="A38" t="s">
        <v>122</v>
      </c>
      <c r="B38" s="1" t="s">
        <v>123</v>
      </c>
      <c r="C38" s="2">
        <v>46091.5958680556</v>
      </c>
      <c r="D38" s="1" t="s">
        <v>124</v>
      </c>
      <c r="E38" s="1" t="s">
        <v>14</v>
      </c>
      <c r="F38" s="2">
        <v>46055.500011574099</v>
      </c>
      <c r="G38" s="3">
        <v>60.3</v>
      </c>
      <c r="H38" s="3">
        <v>41.9</v>
      </c>
      <c r="I38" s="3">
        <v>79.400000000000006</v>
      </c>
      <c r="J38" s="3">
        <v>48.1</v>
      </c>
      <c r="K38" s="3">
        <v>64.400000000000006</v>
      </c>
    </row>
    <row r="39" spans="1:11">
      <c r="A39" t="s">
        <v>125</v>
      </c>
      <c r="B39" s="1" t="s">
        <v>126</v>
      </c>
      <c r="C39" s="2">
        <v>46091.595856481501</v>
      </c>
      <c r="D39" s="1" t="s">
        <v>127</v>
      </c>
      <c r="E39" s="1" t="s">
        <v>14</v>
      </c>
      <c r="F39" s="2">
        <v>46055.541678240697</v>
      </c>
      <c r="G39" s="3">
        <v>57.2</v>
      </c>
      <c r="H39" s="3">
        <v>41.1</v>
      </c>
      <c r="I39" s="3">
        <v>80.2</v>
      </c>
      <c r="J39" s="3">
        <v>44.8</v>
      </c>
      <c r="K39" s="3">
        <v>60.6</v>
      </c>
    </row>
    <row r="40" spans="1:11">
      <c r="A40" t="s">
        <v>128</v>
      </c>
      <c r="B40" s="1" t="s">
        <v>129</v>
      </c>
      <c r="C40" s="2">
        <v>46091.595856481501</v>
      </c>
      <c r="D40" s="1" t="s">
        <v>130</v>
      </c>
      <c r="E40" s="1" t="s">
        <v>14</v>
      </c>
      <c r="F40" s="2">
        <v>46055.583344907398</v>
      </c>
      <c r="G40" s="3">
        <v>55.2</v>
      </c>
      <c r="H40" s="3">
        <v>40.299999999999997</v>
      </c>
      <c r="I40" s="3">
        <v>73.400000000000006</v>
      </c>
      <c r="J40" s="3">
        <v>43.4</v>
      </c>
      <c r="K40" s="3">
        <v>58.7</v>
      </c>
    </row>
    <row r="41" spans="1:11">
      <c r="A41" t="s">
        <v>131</v>
      </c>
      <c r="B41" s="1" t="s">
        <v>132</v>
      </c>
      <c r="C41" s="2">
        <v>46091.595763888901</v>
      </c>
      <c r="D41" s="1" t="s">
        <v>133</v>
      </c>
      <c r="E41" s="1" t="s">
        <v>14</v>
      </c>
      <c r="F41" s="2">
        <v>46055.625011574099</v>
      </c>
      <c r="G41" s="3">
        <v>61.2</v>
      </c>
      <c r="H41" s="3">
        <v>41.8</v>
      </c>
      <c r="I41" s="3">
        <v>78.7</v>
      </c>
      <c r="J41" s="3">
        <v>45.7</v>
      </c>
      <c r="K41" s="3">
        <v>64.900000000000006</v>
      </c>
    </row>
    <row r="42" spans="1:11">
      <c r="A42" t="s">
        <v>134</v>
      </c>
      <c r="B42" s="1" t="s">
        <v>135</v>
      </c>
      <c r="C42" s="2">
        <v>46091.595775463</v>
      </c>
      <c r="D42" s="1" t="s">
        <v>136</v>
      </c>
      <c r="E42" s="1" t="s">
        <v>14</v>
      </c>
      <c r="F42" s="2">
        <v>46055.666678240697</v>
      </c>
      <c r="G42" s="3">
        <v>56.2</v>
      </c>
      <c r="H42" s="3">
        <v>41.3</v>
      </c>
      <c r="I42" s="3">
        <v>79.900000000000006</v>
      </c>
      <c r="J42" s="3">
        <v>44.7</v>
      </c>
      <c r="K42" s="3">
        <v>59.3</v>
      </c>
    </row>
    <row r="43" spans="1:11">
      <c r="A43" t="s">
        <v>137</v>
      </c>
      <c r="B43" s="1" t="s">
        <v>138</v>
      </c>
      <c r="C43" s="2">
        <v>46091.5957291667</v>
      </c>
      <c r="D43" s="1" t="s">
        <v>139</v>
      </c>
      <c r="E43" s="1" t="s">
        <v>14</v>
      </c>
      <c r="F43" s="2">
        <v>46055.708344907398</v>
      </c>
      <c r="G43" s="3">
        <v>55.3</v>
      </c>
      <c r="H43" s="3">
        <v>39.799999999999997</v>
      </c>
      <c r="I43" s="3">
        <v>83.6</v>
      </c>
      <c r="J43" s="3">
        <v>42.4</v>
      </c>
      <c r="K43" s="3">
        <v>58.9</v>
      </c>
    </row>
    <row r="44" spans="1:11">
      <c r="A44" t="s">
        <v>140</v>
      </c>
      <c r="B44" s="1" t="s">
        <v>141</v>
      </c>
      <c r="C44" s="2">
        <v>46091.595856481501</v>
      </c>
      <c r="D44" s="1" t="s">
        <v>142</v>
      </c>
      <c r="E44" s="1" t="s">
        <v>14</v>
      </c>
      <c r="F44" s="2">
        <v>46055.750011574099</v>
      </c>
      <c r="G44" s="3">
        <v>54.7</v>
      </c>
      <c r="H44" s="3">
        <v>39</v>
      </c>
      <c r="I44" s="3">
        <v>70.7</v>
      </c>
      <c r="J44" s="3">
        <v>41.6</v>
      </c>
      <c r="K44" s="3">
        <v>57.8</v>
      </c>
    </row>
    <row r="45" spans="1:11">
      <c r="A45" t="s">
        <v>143</v>
      </c>
      <c r="B45" s="1" t="s">
        <v>144</v>
      </c>
      <c r="C45" s="2">
        <v>46091.595844907402</v>
      </c>
      <c r="D45" s="1" t="s">
        <v>145</v>
      </c>
      <c r="E45" s="1" t="s">
        <v>14</v>
      </c>
      <c r="F45" s="2">
        <v>46055.791678240697</v>
      </c>
      <c r="G45" s="3">
        <v>53.9</v>
      </c>
      <c r="H45" s="3">
        <v>38.799999999999997</v>
      </c>
      <c r="I45" s="3">
        <v>69.2</v>
      </c>
      <c r="J45" s="3">
        <v>41.5</v>
      </c>
      <c r="K45" s="3">
        <v>56.7</v>
      </c>
    </row>
    <row r="46" spans="1:11">
      <c r="A46" t="s">
        <v>146</v>
      </c>
      <c r="B46" s="1" t="s">
        <v>147</v>
      </c>
      <c r="C46" s="2">
        <v>46091.595844907402</v>
      </c>
      <c r="D46" s="1" t="s">
        <v>148</v>
      </c>
      <c r="E46" s="1" t="s">
        <v>14</v>
      </c>
      <c r="F46" s="2">
        <v>46055.833344907398</v>
      </c>
      <c r="G46" s="3">
        <v>54.3</v>
      </c>
      <c r="H46" s="3">
        <v>38.200000000000003</v>
      </c>
      <c r="I46" s="3">
        <v>80.3</v>
      </c>
      <c r="J46" s="3">
        <v>41.2</v>
      </c>
      <c r="K46" s="3">
        <v>56.6</v>
      </c>
    </row>
    <row r="47" spans="1:11">
      <c r="A47" t="s">
        <v>149</v>
      </c>
      <c r="B47" s="1" t="s">
        <v>150</v>
      </c>
      <c r="C47" s="2">
        <v>46091.595706018503</v>
      </c>
      <c r="D47" s="1" t="s">
        <v>151</v>
      </c>
      <c r="E47" s="1" t="s">
        <v>14</v>
      </c>
      <c r="F47" s="2">
        <v>46055.875011574099</v>
      </c>
      <c r="G47" s="3">
        <v>53.9</v>
      </c>
      <c r="H47" s="3">
        <v>37.799999999999997</v>
      </c>
      <c r="I47" s="3">
        <v>70.5</v>
      </c>
      <c r="J47" s="3">
        <v>40.1</v>
      </c>
      <c r="K47" s="3">
        <v>56.9</v>
      </c>
    </row>
    <row r="48" spans="1:11">
      <c r="A48" t="s">
        <v>152</v>
      </c>
      <c r="B48" s="1" t="s">
        <v>153</v>
      </c>
      <c r="C48" s="2">
        <v>46091.595706018503</v>
      </c>
      <c r="D48" s="1" t="s">
        <v>154</v>
      </c>
      <c r="E48" s="1" t="s">
        <v>14</v>
      </c>
      <c r="F48" s="2">
        <v>46055.916678240697</v>
      </c>
      <c r="G48" s="3">
        <v>51</v>
      </c>
      <c r="H48" s="3">
        <v>37.9</v>
      </c>
      <c r="I48" s="3">
        <v>69.099999999999994</v>
      </c>
      <c r="J48" s="3">
        <v>39.700000000000003</v>
      </c>
      <c r="K48" s="3">
        <v>50.2</v>
      </c>
    </row>
    <row r="49" spans="1:11">
      <c r="A49" t="s">
        <v>155</v>
      </c>
      <c r="B49" s="1" t="s">
        <v>156</v>
      </c>
      <c r="C49" s="2">
        <v>46091.595856481501</v>
      </c>
      <c r="D49" s="1" t="s">
        <v>157</v>
      </c>
      <c r="E49" s="1" t="s">
        <v>14</v>
      </c>
      <c r="F49" s="2">
        <v>46055.958344907398</v>
      </c>
      <c r="G49" s="3">
        <v>51.9</v>
      </c>
      <c r="H49" s="3">
        <v>38</v>
      </c>
      <c r="I49" s="3">
        <v>76.599999999999994</v>
      </c>
      <c r="J49" s="3">
        <v>40.200000000000003</v>
      </c>
      <c r="K49" s="3">
        <v>52.6</v>
      </c>
    </row>
    <row r="50" spans="1:11">
      <c r="A50" t="s">
        <v>158</v>
      </c>
      <c r="B50" s="1" t="s">
        <v>159</v>
      </c>
      <c r="C50" s="2">
        <v>46091.595787036997</v>
      </c>
      <c r="D50" s="1" t="s">
        <v>160</v>
      </c>
      <c r="E50" s="1" t="s">
        <v>14</v>
      </c>
      <c r="F50" s="2">
        <v>46056.000011574099</v>
      </c>
      <c r="G50" s="3">
        <v>50.6</v>
      </c>
      <c r="H50" s="3">
        <v>36.799999999999997</v>
      </c>
      <c r="I50" s="3">
        <v>80.5</v>
      </c>
      <c r="J50" s="3">
        <v>39.299999999999997</v>
      </c>
      <c r="K50" s="3">
        <v>49.7</v>
      </c>
    </row>
    <row r="51" spans="1:11">
      <c r="A51" t="s">
        <v>161</v>
      </c>
      <c r="B51" s="1" t="s">
        <v>162</v>
      </c>
      <c r="C51" s="2">
        <v>46091.5958217593</v>
      </c>
      <c r="D51" s="1" t="s">
        <v>163</v>
      </c>
      <c r="E51" s="1" t="s">
        <v>14</v>
      </c>
      <c r="F51" s="2">
        <v>46056.041678240697</v>
      </c>
      <c r="G51" s="3">
        <v>50.2</v>
      </c>
      <c r="H51" s="3">
        <v>35.299999999999997</v>
      </c>
      <c r="I51" s="3">
        <v>82</v>
      </c>
      <c r="J51" s="3">
        <v>37.700000000000003</v>
      </c>
      <c r="K51" s="3">
        <v>47.4</v>
      </c>
    </row>
    <row r="52" spans="1:11">
      <c r="A52" t="s">
        <v>164</v>
      </c>
      <c r="B52" s="1" t="s">
        <v>165</v>
      </c>
      <c r="C52" s="2">
        <v>46091.595694444397</v>
      </c>
      <c r="D52" s="1" t="s">
        <v>166</v>
      </c>
      <c r="E52" s="1" t="s">
        <v>14</v>
      </c>
      <c r="F52" s="2">
        <v>46056.083344907398</v>
      </c>
      <c r="G52" s="3">
        <v>52.2</v>
      </c>
      <c r="H52" s="3">
        <v>35.799999999999997</v>
      </c>
      <c r="I52" s="3">
        <v>81.900000000000006</v>
      </c>
      <c r="J52" s="3">
        <v>38.700000000000003</v>
      </c>
      <c r="K52" s="3">
        <v>47.4</v>
      </c>
    </row>
    <row r="53" spans="1:11">
      <c r="A53" t="s">
        <v>167</v>
      </c>
      <c r="B53" s="1" t="s">
        <v>168</v>
      </c>
      <c r="C53" s="2">
        <v>46091.5957291667</v>
      </c>
      <c r="D53" s="1" t="s">
        <v>169</v>
      </c>
      <c r="E53" s="1" t="s">
        <v>14</v>
      </c>
      <c r="F53" s="2">
        <v>46056.125011574099</v>
      </c>
      <c r="G53" s="3">
        <v>51.7</v>
      </c>
      <c r="H53" s="3">
        <v>36</v>
      </c>
      <c r="I53" s="3">
        <v>84.2</v>
      </c>
      <c r="J53" s="3">
        <v>38.700000000000003</v>
      </c>
      <c r="K53" s="3">
        <v>47.4</v>
      </c>
    </row>
    <row r="54" spans="1:11">
      <c r="A54" t="s">
        <v>170</v>
      </c>
      <c r="B54" s="1" t="s">
        <v>171</v>
      </c>
      <c r="C54" s="2">
        <v>46091.595775463</v>
      </c>
      <c r="D54" s="1" t="s">
        <v>172</v>
      </c>
      <c r="E54" s="1" t="s">
        <v>14</v>
      </c>
      <c r="F54" s="2">
        <v>46056.166678240697</v>
      </c>
      <c r="G54" s="3">
        <v>47.7</v>
      </c>
      <c r="H54" s="3">
        <v>34.9</v>
      </c>
      <c r="I54" s="3">
        <v>80.5</v>
      </c>
      <c r="J54" s="3">
        <v>37.9</v>
      </c>
      <c r="K54" s="3">
        <v>45.4</v>
      </c>
    </row>
    <row r="55" spans="1:11">
      <c r="A55" t="s">
        <v>173</v>
      </c>
      <c r="B55" s="1" t="s">
        <v>174</v>
      </c>
      <c r="C55" s="2">
        <v>46091.595740740697</v>
      </c>
      <c r="D55" s="1" t="s">
        <v>175</v>
      </c>
      <c r="E55" s="1" t="s">
        <v>14</v>
      </c>
      <c r="F55" s="2">
        <v>46056.208344907398</v>
      </c>
      <c r="G55" s="3">
        <v>52.2</v>
      </c>
      <c r="H55" s="3">
        <v>36.5</v>
      </c>
      <c r="I55" s="3">
        <v>82.6</v>
      </c>
      <c r="J55" s="3">
        <v>40.1</v>
      </c>
      <c r="K55" s="3">
        <v>49.6</v>
      </c>
    </row>
    <row r="56" spans="1:11">
      <c r="A56" t="s">
        <v>176</v>
      </c>
      <c r="B56" s="1" t="s">
        <v>177</v>
      </c>
      <c r="C56" s="2">
        <v>46091.595879629604</v>
      </c>
      <c r="D56" s="1" t="s">
        <v>178</v>
      </c>
      <c r="E56" s="1" t="s">
        <v>14</v>
      </c>
      <c r="F56" s="2">
        <v>46056.250011574099</v>
      </c>
      <c r="G56" s="3">
        <v>55.4</v>
      </c>
      <c r="H56" s="3">
        <v>38.700000000000003</v>
      </c>
      <c r="I56" s="3">
        <v>81.5</v>
      </c>
      <c r="J56" s="3">
        <v>42.7</v>
      </c>
      <c r="K56" s="3">
        <v>57.4</v>
      </c>
    </row>
    <row r="57" spans="1:11">
      <c r="A57" t="s">
        <v>179</v>
      </c>
      <c r="B57" s="1" t="s">
        <v>180</v>
      </c>
      <c r="C57" s="2">
        <v>46091.5956828704</v>
      </c>
      <c r="D57" s="1" t="s">
        <v>181</v>
      </c>
      <c r="E57" s="1" t="s">
        <v>14</v>
      </c>
      <c r="F57" s="2">
        <v>46056.291678240697</v>
      </c>
      <c r="G57" s="3">
        <v>59.3</v>
      </c>
      <c r="H57" s="3">
        <v>41.8</v>
      </c>
      <c r="I57" s="3">
        <v>84.7</v>
      </c>
      <c r="J57" s="3">
        <v>45.9</v>
      </c>
      <c r="K57" s="3">
        <v>61.6</v>
      </c>
    </row>
    <row r="58" spans="1:11">
      <c r="A58" t="s">
        <v>182</v>
      </c>
      <c r="B58" s="1" t="s">
        <v>183</v>
      </c>
      <c r="C58" s="2">
        <v>46091.595717592601</v>
      </c>
      <c r="D58" s="1" t="s">
        <v>184</v>
      </c>
      <c r="E58" s="1" t="s">
        <v>14</v>
      </c>
      <c r="F58" s="2">
        <v>46056.333344907398</v>
      </c>
      <c r="G58" s="3">
        <v>60.7</v>
      </c>
      <c r="H58" s="3">
        <v>43.2</v>
      </c>
      <c r="I58" s="3">
        <v>80.5</v>
      </c>
      <c r="J58" s="3">
        <v>46.9</v>
      </c>
      <c r="K58" s="3">
        <v>64.8</v>
      </c>
    </row>
    <row r="59" spans="1:11">
      <c r="A59" t="s">
        <v>185</v>
      </c>
      <c r="B59" s="1" t="s">
        <v>186</v>
      </c>
      <c r="C59" s="2">
        <v>46091.5958680556</v>
      </c>
      <c r="D59" s="1" t="s">
        <v>187</v>
      </c>
      <c r="E59" s="1" t="s">
        <v>14</v>
      </c>
      <c r="F59" s="2">
        <v>46056.375011574099</v>
      </c>
      <c r="G59" s="3">
        <v>62</v>
      </c>
      <c r="H59" s="3">
        <v>43.1</v>
      </c>
      <c r="I59" s="3">
        <v>82.7</v>
      </c>
      <c r="J59" s="3">
        <v>47.3</v>
      </c>
      <c r="K59" s="3">
        <v>65.5</v>
      </c>
    </row>
    <row r="60" spans="1:11">
      <c r="A60" t="s">
        <v>188</v>
      </c>
      <c r="B60" s="1" t="s">
        <v>189</v>
      </c>
      <c r="C60" s="2">
        <v>46091.595694444397</v>
      </c>
      <c r="D60" s="1" t="s">
        <v>190</v>
      </c>
      <c r="E60" s="1" t="s">
        <v>14</v>
      </c>
      <c r="F60" s="2">
        <v>46056.416678240697</v>
      </c>
      <c r="G60" s="3">
        <v>61.6</v>
      </c>
      <c r="H60" s="3">
        <v>42.3</v>
      </c>
      <c r="I60" s="3">
        <v>95.5</v>
      </c>
      <c r="J60" s="3">
        <v>47.3</v>
      </c>
      <c r="K60" s="3">
        <v>64.5</v>
      </c>
    </row>
    <row r="61" spans="1:11">
      <c r="A61" t="s">
        <v>191</v>
      </c>
      <c r="B61" s="1" t="s">
        <v>192</v>
      </c>
      <c r="C61" s="2">
        <v>46091.595694444397</v>
      </c>
      <c r="D61" s="1" t="s">
        <v>193</v>
      </c>
      <c r="E61" s="1" t="s">
        <v>14</v>
      </c>
      <c r="F61" s="2">
        <v>46056.458344907398</v>
      </c>
      <c r="G61" s="3">
        <v>58.9</v>
      </c>
      <c r="H61" s="3">
        <v>42.9</v>
      </c>
      <c r="I61" s="3">
        <v>80.2</v>
      </c>
      <c r="J61" s="3">
        <v>45.8</v>
      </c>
      <c r="K61" s="3">
        <v>63.5</v>
      </c>
    </row>
    <row r="62" spans="1:11">
      <c r="A62" t="s">
        <v>194</v>
      </c>
      <c r="B62" s="1" t="s">
        <v>195</v>
      </c>
      <c r="C62" s="2">
        <v>46091.595763888901</v>
      </c>
      <c r="D62" s="1" t="s">
        <v>196</v>
      </c>
      <c r="E62" s="1" t="s">
        <v>14</v>
      </c>
      <c r="F62" s="2">
        <v>46056.500011574099</v>
      </c>
      <c r="G62" s="3">
        <v>63.2</v>
      </c>
      <c r="H62" s="3">
        <v>43</v>
      </c>
      <c r="I62" s="3">
        <v>86.3</v>
      </c>
      <c r="J62" s="3">
        <v>48.6</v>
      </c>
      <c r="K62" s="3">
        <v>67.3</v>
      </c>
    </row>
    <row r="63" spans="1:11">
      <c r="A63" t="s">
        <v>197</v>
      </c>
      <c r="B63" s="1" t="s">
        <v>198</v>
      </c>
      <c r="C63" s="2">
        <v>46091.5958680556</v>
      </c>
      <c r="D63" s="1" t="s">
        <v>199</v>
      </c>
      <c r="E63" s="1" t="s">
        <v>14</v>
      </c>
      <c r="F63" s="2">
        <v>46056.541678240697</v>
      </c>
      <c r="G63" s="3">
        <v>63.8</v>
      </c>
      <c r="H63" s="3">
        <v>42.1</v>
      </c>
      <c r="I63" s="3">
        <v>89.5</v>
      </c>
      <c r="J63" s="3">
        <v>46.6</v>
      </c>
      <c r="K63" s="3">
        <v>65.7</v>
      </c>
    </row>
    <row r="64" spans="1:11">
      <c r="A64" t="s">
        <v>200</v>
      </c>
      <c r="B64" s="1" t="s">
        <v>201</v>
      </c>
      <c r="C64" s="2">
        <v>46091.595694444397</v>
      </c>
      <c r="D64" s="1" t="s">
        <v>202</v>
      </c>
      <c r="E64" s="1" t="s">
        <v>14</v>
      </c>
      <c r="F64" s="2">
        <v>46056.583344907398</v>
      </c>
      <c r="G64" s="3">
        <v>59.2</v>
      </c>
      <c r="H64" s="3">
        <v>41.5</v>
      </c>
      <c r="I64" s="3">
        <v>80</v>
      </c>
      <c r="J64" s="3">
        <v>44.9</v>
      </c>
      <c r="K64" s="3">
        <v>61.1</v>
      </c>
    </row>
    <row r="65" spans="1:11">
      <c r="A65" t="s">
        <v>203</v>
      </c>
      <c r="B65" s="1" t="s">
        <v>204</v>
      </c>
      <c r="C65" s="2">
        <v>46091.595706018503</v>
      </c>
      <c r="D65" s="1" t="s">
        <v>205</v>
      </c>
      <c r="E65" s="1" t="s">
        <v>14</v>
      </c>
      <c r="F65" s="2">
        <v>46056.625011574099</v>
      </c>
      <c r="G65" s="3">
        <v>64.8</v>
      </c>
      <c r="H65" s="3">
        <v>42.4</v>
      </c>
      <c r="I65" s="3">
        <v>88.7</v>
      </c>
      <c r="J65" s="3">
        <v>46.2</v>
      </c>
      <c r="K65" s="3">
        <v>65.8</v>
      </c>
    </row>
    <row r="66" spans="1:11">
      <c r="A66" t="s">
        <v>206</v>
      </c>
      <c r="B66" s="1" t="s">
        <v>207</v>
      </c>
      <c r="C66" s="2">
        <v>46091.5956828704</v>
      </c>
      <c r="D66" s="1" t="s">
        <v>208</v>
      </c>
      <c r="E66" s="1" t="s">
        <v>14</v>
      </c>
      <c r="F66" s="2">
        <v>46056.666678240697</v>
      </c>
      <c r="G66" s="3">
        <v>61</v>
      </c>
      <c r="H66" s="3">
        <v>44.7</v>
      </c>
      <c r="I66" s="3">
        <v>89.1</v>
      </c>
      <c r="J66" s="3">
        <v>47.6</v>
      </c>
      <c r="K66" s="3">
        <v>62.4</v>
      </c>
    </row>
    <row r="67" spans="1:11">
      <c r="A67" t="s">
        <v>209</v>
      </c>
      <c r="B67" s="1" t="s">
        <v>210</v>
      </c>
      <c r="C67" s="2">
        <v>46091.5958217593</v>
      </c>
      <c r="D67" s="1" t="s">
        <v>211</v>
      </c>
      <c r="E67" s="1" t="s">
        <v>14</v>
      </c>
      <c r="F67" s="2">
        <v>46056.708344907398</v>
      </c>
      <c r="G67" s="3">
        <v>55.6</v>
      </c>
      <c r="H67" s="3">
        <v>43</v>
      </c>
      <c r="I67" s="3">
        <v>68.599999999999994</v>
      </c>
      <c r="J67" s="3">
        <v>47.3</v>
      </c>
      <c r="K67" s="3">
        <v>59.2</v>
      </c>
    </row>
    <row r="68" spans="1:11">
      <c r="A68" t="s">
        <v>212</v>
      </c>
      <c r="B68" s="1" t="s">
        <v>213</v>
      </c>
      <c r="C68" s="2">
        <v>46091.595787036997</v>
      </c>
      <c r="D68" s="1" t="s">
        <v>214</v>
      </c>
      <c r="E68" s="1" t="s">
        <v>14</v>
      </c>
      <c r="F68" s="2">
        <v>46056.750011574099</v>
      </c>
      <c r="G68" s="3">
        <v>55.2</v>
      </c>
      <c r="H68" s="3">
        <v>43.5</v>
      </c>
      <c r="I68" s="3">
        <v>70.5</v>
      </c>
      <c r="J68" s="3">
        <v>46.2</v>
      </c>
      <c r="K68" s="3">
        <v>59.1</v>
      </c>
    </row>
    <row r="69" spans="1:11">
      <c r="A69" t="s">
        <v>215</v>
      </c>
      <c r="B69" s="1" t="s">
        <v>216</v>
      </c>
      <c r="C69" s="2">
        <v>46091.595810185201</v>
      </c>
      <c r="D69" s="1" t="s">
        <v>217</v>
      </c>
      <c r="E69" s="1" t="s">
        <v>14</v>
      </c>
      <c r="F69" s="2">
        <v>46056.791678240697</v>
      </c>
      <c r="G69" s="3">
        <v>55.7</v>
      </c>
      <c r="H69" s="3">
        <v>42.8</v>
      </c>
      <c r="I69" s="3">
        <v>71.900000000000006</v>
      </c>
      <c r="J69" s="3">
        <v>44.8</v>
      </c>
      <c r="K69" s="3">
        <v>57.4</v>
      </c>
    </row>
    <row r="70" spans="1:11">
      <c r="A70" t="s">
        <v>218</v>
      </c>
      <c r="B70" s="1" t="s">
        <v>219</v>
      </c>
      <c r="C70" s="2">
        <v>46091.595717592601</v>
      </c>
      <c r="D70" s="1" t="s">
        <v>220</v>
      </c>
      <c r="E70" s="1" t="s">
        <v>14</v>
      </c>
      <c r="F70" s="2">
        <v>46056.833344907398</v>
      </c>
      <c r="G70" s="3">
        <v>55.1</v>
      </c>
      <c r="H70" s="3">
        <v>39.200000000000003</v>
      </c>
      <c r="I70" s="3">
        <v>70.3</v>
      </c>
      <c r="J70" s="3">
        <v>43.5</v>
      </c>
      <c r="K70" s="3">
        <v>57.7</v>
      </c>
    </row>
    <row r="71" spans="1:11">
      <c r="A71" t="s">
        <v>221</v>
      </c>
      <c r="B71" s="1" t="s">
        <v>222</v>
      </c>
      <c r="C71" s="2">
        <v>46091.5956828704</v>
      </c>
      <c r="D71" s="1" t="s">
        <v>223</v>
      </c>
      <c r="E71" s="1" t="s">
        <v>14</v>
      </c>
      <c r="F71" s="2">
        <v>46056.875011574099</v>
      </c>
      <c r="G71" s="3">
        <v>53.5</v>
      </c>
      <c r="H71" s="3">
        <v>37.1</v>
      </c>
      <c r="I71" s="3">
        <v>69.099999999999994</v>
      </c>
      <c r="J71" s="3">
        <v>38.799999999999997</v>
      </c>
      <c r="K71" s="3">
        <v>55.4</v>
      </c>
    </row>
    <row r="72" spans="1:11">
      <c r="A72" t="s">
        <v>224</v>
      </c>
      <c r="B72" s="1" t="s">
        <v>225</v>
      </c>
      <c r="C72" s="2">
        <v>46091.595879629604</v>
      </c>
      <c r="D72" s="1" t="s">
        <v>226</v>
      </c>
      <c r="E72" s="1" t="s">
        <v>14</v>
      </c>
      <c r="F72" s="2">
        <v>46056.916678240697</v>
      </c>
      <c r="G72" s="3">
        <v>51.8</v>
      </c>
      <c r="H72" s="3">
        <v>37</v>
      </c>
      <c r="I72" s="3">
        <v>69.3</v>
      </c>
      <c r="J72" s="3">
        <v>38.799999999999997</v>
      </c>
      <c r="K72" s="3">
        <v>51.4</v>
      </c>
    </row>
    <row r="73" spans="1:11">
      <c r="A73" t="s">
        <v>227</v>
      </c>
      <c r="B73" s="1" t="s">
        <v>228</v>
      </c>
      <c r="C73" s="2">
        <v>46091.595798611103</v>
      </c>
      <c r="D73" s="1" t="s">
        <v>229</v>
      </c>
      <c r="E73" s="1" t="s">
        <v>14</v>
      </c>
      <c r="F73" s="2">
        <v>46056.958344907398</v>
      </c>
      <c r="G73" s="3">
        <v>51.9</v>
      </c>
      <c r="H73" s="3">
        <v>36.9</v>
      </c>
      <c r="I73" s="3">
        <v>71.2</v>
      </c>
      <c r="J73" s="3">
        <v>40.6</v>
      </c>
      <c r="K73" s="3">
        <v>52.7</v>
      </c>
    </row>
    <row r="74" spans="1:11">
      <c r="A74" t="s">
        <v>230</v>
      </c>
      <c r="B74" s="1" t="s">
        <v>231</v>
      </c>
      <c r="C74" s="2">
        <v>46091.595763888901</v>
      </c>
      <c r="D74" s="1" t="s">
        <v>232</v>
      </c>
      <c r="E74" s="1" t="s">
        <v>14</v>
      </c>
      <c r="F74" s="2">
        <v>46057.000011574099</v>
      </c>
      <c r="G74" s="3">
        <v>48</v>
      </c>
      <c r="H74" s="3">
        <v>35.4</v>
      </c>
      <c r="I74" s="3">
        <v>67.900000000000006</v>
      </c>
      <c r="J74" s="3">
        <v>37.1</v>
      </c>
      <c r="K74" s="3">
        <v>45.1</v>
      </c>
    </row>
    <row r="75" spans="1:11">
      <c r="A75" t="s">
        <v>233</v>
      </c>
      <c r="B75" s="1" t="s">
        <v>234</v>
      </c>
      <c r="C75" s="2">
        <v>46091.595844907402</v>
      </c>
      <c r="D75" s="1" t="s">
        <v>235</v>
      </c>
      <c r="E75" s="1" t="s">
        <v>14</v>
      </c>
      <c r="F75" s="2">
        <v>46057.041678240697</v>
      </c>
      <c r="G75" s="3">
        <v>47.7</v>
      </c>
      <c r="H75" s="3">
        <v>34.4</v>
      </c>
      <c r="I75" s="3">
        <v>66.900000000000006</v>
      </c>
      <c r="J75" s="3">
        <v>35.799999999999997</v>
      </c>
      <c r="K75" s="3">
        <v>42.1</v>
      </c>
    </row>
    <row r="76" spans="1:11">
      <c r="A76" t="s">
        <v>236</v>
      </c>
      <c r="B76" s="1" t="s">
        <v>237</v>
      </c>
      <c r="C76" s="2">
        <v>46091.5957291667</v>
      </c>
      <c r="D76" s="1" t="s">
        <v>238</v>
      </c>
      <c r="E76" s="1" t="s">
        <v>14</v>
      </c>
      <c r="F76" s="2">
        <v>46057.083344907398</v>
      </c>
      <c r="G76" s="3">
        <v>38.200000000000003</v>
      </c>
      <c r="H76" s="3">
        <v>34.1</v>
      </c>
      <c r="I76" s="3">
        <v>54.1</v>
      </c>
      <c r="J76" s="3">
        <v>35.9</v>
      </c>
      <c r="K76" s="3">
        <v>39.299999999999997</v>
      </c>
    </row>
    <row r="77" spans="1:11">
      <c r="A77" t="s">
        <v>239</v>
      </c>
      <c r="B77" s="1" t="s">
        <v>240</v>
      </c>
      <c r="C77" s="2">
        <v>46091.595856481501</v>
      </c>
      <c r="D77" s="1" t="s">
        <v>241</v>
      </c>
      <c r="E77" s="1" t="s">
        <v>14</v>
      </c>
      <c r="F77" s="2">
        <v>46057.125011574099</v>
      </c>
      <c r="G77" s="3">
        <v>39.799999999999997</v>
      </c>
      <c r="H77" s="3">
        <v>34.299999999999997</v>
      </c>
      <c r="I77" s="3">
        <v>59.5</v>
      </c>
      <c r="J77" s="3">
        <v>35.700000000000003</v>
      </c>
      <c r="K77" s="3">
        <v>40.299999999999997</v>
      </c>
    </row>
    <row r="78" spans="1:11">
      <c r="A78" t="s">
        <v>242</v>
      </c>
      <c r="B78" s="1" t="s">
        <v>243</v>
      </c>
      <c r="C78" s="2">
        <v>46091.595671296302</v>
      </c>
      <c r="D78" s="1" t="s">
        <v>244</v>
      </c>
      <c r="E78" s="1" t="s">
        <v>14</v>
      </c>
      <c r="F78" s="2">
        <v>46057.166678240697</v>
      </c>
      <c r="G78" s="3">
        <v>44.5</v>
      </c>
      <c r="H78" s="3">
        <v>33.5</v>
      </c>
      <c r="I78" s="3">
        <v>67</v>
      </c>
      <c r="J78" s="3">
        <v>35.5</v>
      </c>
      <c r="K78" s="3">
        <v>41.9</v>
      </c>
    </row>
    <row r="79" spans="1:11">
      <c r="A79" t="s">
        <v>245</v>
      </c>
      <c r="B79" s="1" t="s">
        <v>246</v>
      </c>
      <c r="C79" s="2">
        <v>46091.595775463</v>
      </c>
      <c r="D79" s="1" t="s">
        <v>247</v>
      </c>
      <c r="E79" s="1" t="s">
        <v>14</v>
      </c>
      <c r="F79" s="2">
        <v>46057.208344907398</v>
      </c>
      <c r="G79" s="3">
        <v>46.8</v>
      </c>
      <c r="H79" s="3">
        <v>35.1</v>
      </c>
      <c r="I79" s="3">
        <v>68.900000000000006</v>
      </c>
      <c r="J79" s="3">
        <v>37.1</v>
      </c>
      <c r="K79" s="3">
        <v>44.4</v>
      </c>
    </row>
    <row r="80" spans="1:11">
      <c r="A80" t="s">
        <v>248</v>
      </c>
      <c r="B80" s="1" t="s">
        <v>249</v>
      </c>
      <c r="C80" s="2">
        <v>46091.595833333296</v>
      </c>
      <c r="D80" s="1" t="s">
        <v>250</v>
      </c>
      <c r="E80" s="1" t="s">
        <v>14</v>
      </c>
      <c r="F80" s="2">
        <v>46057.250011574099</v>
      </c>
      <c r="G80" s="3">
        <v>52.8</v>
      </c>
      <c r="H80" s="3">
        <v>36.799999999999997</v>
      </c>
      <c r="I80" s="3">
        <v>71</v>
      </c>
      <c r="J80" s="3">
        <v>38.700000000000003</v>
      </c>
      <c r="K80" s="3">
        <v>54.6</v>
      </c>
    </row>
    <row r="81" spans="1:11">
      <c r="A81" t="s">
        <v>251</v>
      </c>
      <c r="B81" s="1" t="s">
        <v>252</v>
      </c>
      <c r="C81" s="2">
        <v>46091.5958217593</v>
      </c>
      <c r="D81" s="1" t="s">
        <v>253</v>
      </c>
      <c r="E81" s="1" t="s">
        <v>14</v>
      </c>
      <c r="F81" s="2">
        <v>46057.291678240697</v>
      </c>
      <c r="G81" s="3">
        <v>55.6</v>
      </c>
      <c r="H81" s="3">
        <v>36.700000000000003</v>
      </c>
      <c r="I81" s="3">
        <v>77</v>
      </c>
      <c r="J81" s="3">
        <v>41</v>
      </c>
      <c r="K81" s="3">
        <v>58.2</v>
      </c>
    </row>
    <row r="82" spans="1:11">
      <c r="A82" t="s">
        <v>254</v>
      </c>
      <c r="B82" s="1" t="s">
        <v>255</v>
      </c>
      <c r="C82" s="2">
        <v>46091.595775463</v>
      </c>
      <c r="D82" s="1" t="s">
        <v>256</v>
      </c>
      <c r="E82" s="1" t="s">
        <v>14</v>
      </c>
      <c r="F82" s="2">
        <v>46057.333344907398</v>
      </c>
      <c r="G82" s="3">
        <v>56.3</v>
      </c>
      <c r="H82" s="3">
        <v>38.6</v>
      </c>
      <c r="I82" s="3">
        <v>76</v>
      </c>
      <c r="J82" s="3">
        <v>42</v>
      </c>
      <c r="K82" s="3">
        <v>59.4</v>
      </c>
    </row>
    <row r="83" spans="1:11">
      <c r="A83" t="s">
        <v>257</v>
      </c>
      <c r="B83" s="1" t="s">
        <v>258</v>
      </c>
      <c r="C83" s="2">
        <v>46091.595740740697</v>
      </c>
      <c r="D83" s="1" t="s">
        <v>259</v>
      </c>
      <c r="E83" s="1" t="s">
        <v>14</v>
      </c>
      <c r="F83" s="2">
        <v>46057.375011574099</v>
      </c>
      <c r="G83" s="3">
        <v>68.3</v>
      </c>
      <c r="H83" s="3">
        <v>39.299999999999997</v>
      </c>
      <c r="I83" s="3">
        <v>97.2</v>
      </c>
      <c r="J83" s="3">
        <v>43.8</v>
      </c>
      <c r="K83" s="3">
        <v>67.900000000000006</v>
      </c>
    </row>
    <row r="84" spans="1:11">
      <c r="A84" t="s">
        <v>260</v>
      </c>
      <c r="B84" s="1" t="s">
        <v>261</v>
      </c>
      <c r="C84" s="2">
        <v>46091.595856481501</v>
      </c>
      <c r="D84" s="1" t="s">
        <v>262</v>
      </c>
      <c r="E84" s="1" t="s">
        <v>14</v>
      </c>
      <c r="F84" s="2">
        <v>46057.416678240697</v>
      </c>
      <c r="G84" s="3">
        <v>67</v>
      </c>
      <c r="H84" s="3">
        <v>40</v>
      </c>
      <c r="I84" s="3">
        <v>100.6</v>
      </c>
      <c r="J84" s="3">
        <v>44.9</v>
      </c>
      <c r="K84" s="3">
        <v>59.5</v>
      </c>
    </row>
    <row r="85" spans="1:11">
      <c r="A85" t="s">
        <v>263</v>
      </c>
      <c r="B85" s="1" t="s">
        <v>264</v>
      </c>
      <c r="C85" s="2">
        <v>46091.595717592601</v>
      </c>
      <c r="D85" s="1" t="s">
        <v>265</v>
      </c>
      <c r="E85" s="1" t="s">
        <v>14</v>
      </c>
      <c r="F85" s="2">
        <v>46057.458344907398</v>
      </c>
      <c r="G85" s="3">
        <v>68.5</v>
      </c>
      <c r="H85" s="3">
        <v>38.700000000000003</v>
      </c>
      <c r="I85" s="3">
        <v>94.9</v>
      </c>
      <c r="J85" s="3">
        <v>42.5</v>
      </c>
      <c r="K85" s="3">
        <v>60.3</v>
      </c>
    </row>
    <row r="86" spans="1:11">
      <c r="A86" t="s">
        <v>266</v>
      </c>
      <c r="B86" s="1" t="s">
        <v>267</v>
      </c>
      <c r="C86" s="2">
        <v>46091.595844907402</v>
      </c>
      <c r="D86" s="1" t="s">
        <v>268</v>
      </c>
      <c r="E86" s="1" t="s">
        <v>14</v>
      </c>
      <c r="F86" s="2">
        <v>46057.500011574099</v>
      </c>
      <c r="G86" s="3">
        <v>72.2</v>
      </c>
      <c r="H86" s="3">
        <v>39</v>
      </c>
      <c r="I86" s="3">
        <v>98</v>
      </c>
      <c r="J86" s="3">
        <v>47.2</v>
      </c>
      <c r="K86" s="3">
        <v>68</v>
      </c>
    </row>
    <row r="87" spans="1:11">
      <c r="A87" t="s">
        <v>269</v>
      </c>
      <c r="B87" s="1" t="s">
        <v>270</v>
      </c>
      <c r="C87" s="2">
        <v>46091.5956828704</v>
      </c>
      <c r="D87" s="1" t="s">
        <v>271</v>
      </c>
      <c r="E87" s="1" t="s">
        <v>14</v>
      </c>
      <c r="F87" s="2">
        <v>46057.541678240697</v>
      </c>
      <c r="G87" s="3">
        <v>56</v>
      </c>
      <c r="H87" s="3">
        <v>39.799999999999997</v>
      </c>
      <c r="I87" s="3">
        <v>75.7</v>
      </c>
      <c r="J87" s="3">
        <v>44.2</v>
      </c>
      <c r="K87" s="3">
        <v>60</v>
      </c>
    </row>
    <row r="88" spans="1:11">
      <c r="A88" t="s">
        <v>272</v>
      </c>
      <c r="B88" s="1" t="s">
        <v>273</v>
      </c>
      <c r="C88" s="2">
        <v>46091.595740740697</v>
      </c>
      <c r="D88" s="1" t="s">
        <v>274</v>
      </c>
      <c r="E88" s="1" t="s">
        <v>14</v>
      </c>
      <c r="F88" s="2">
        <v>46057.583344907398</v>
      </c>
      <c r="G88" s="3">
        <v>56.1</v>
      </c>
      <c r="H88" s="3">
        <v>40.200000000000003</v>
      </c>
      <c r="I88" s="3">
        <v>75.599999999999994</v>
      </c>
      <c r="J88" s="3">
        <v>44.1</v>
      </c>
      <c r="K88" s="3">
        <v>60</v>
      </c>
    </row>
    <row r="89" spans="1:11">
      <c r="A89" t="s">
        <v>275</v>
      </c>
      <c r="B89" s="1" t="s">
        <v>276</v>
      </c>
      <c r="C89" s="2">
        <v>46091.595763888901</v>
      </c>
      <c r="D89" s="1" t="s">
        <v>277</v>
      </c>
      <c r="E89" s="1" t="s">
        <v>14</v>
      </c>
      <c r="F89" s="2">
        <v>46057.625011574099</v>
      </c>
      <c r="G89" s="3">
        <v>57.6</v>
      </c>
      <c r="H89" s="3">
        <v>41.6</v>
      </c>
      <c r="I89" s="3">
        <v>83.1</v>
      </c>
      <c r="J89" s="3">
        <v>44.9</v>
      </c>
      <c r="K89" s="3">
        <v>61.1</v>
      </c>
    </row>
    <row r="90" spans="1:11">
      <c r="A90" t="s">
        <v>278</v>
      </c>
      <c r="B90" s="1" t="s">
        <v>279</v>
      </c>
      <c r="C90" s="2">
        <v>46091.5957291667</v>
      </c>
      <c r="D90" s="1" t="s">
        <v>280</v>
      </c>
      <c r="E90" s="1" t="s">
        <v>14</v>
      </c>
      <c r="F90" s="2">
        <v>46057.666678240697</v>
      </c>
      <c r="G90" s="3">
        <v>56.3</v>
      </c>
      <c r="H90" s="3">
        <v>41.8</v>
      </c>
      <c r="I90" s="3">
        <v>78.7</v>
      </c>
      <c r="J90" s="3">
        <v>44.1</v>
      </c>
      <c r="K90" s="3">
        <v>60.2</v>
      </c>
    </row>
    <row r="91" spans="1:11">
      <c r="A91" t="s">
        <v>281</v>
      </c>
      <c r="B91" s="1" t="s">
        <v>282</v>
      </c>
      <c r="C91" s="2">
        <v>46091.595659722203</v>
      </c>
      <c r="D91" s="1" t="s">
        <v>283</v>
      </c>
      <c r="E91" s="1" t="s">
        <v>14</v>
      </c>
      <c r="F91" s="2">
        <v>46057.708344907398</v>
      </c>
      <c r="G91" s="3">
        <v>56.3</v>
      </c>
      <c r="H91" s="3">
        <v>39.700000000000003</v>
      </c>
      <c r="I91" s="3">
        <v>80.3</v>
      </c>
      <c r="J91" s="3">
        <v>42.6</v>
      </c>
      <c r="K91" s="3">
        <v>60.1</v>
      </c>
    </row>
    <row r="92" spans="1:11">
      <c r="A92" t="s">
        <v>284</v>
      </c>
      <c r="B92" s="1" t="s">
        <v>285</v>
      </c>
      <c r="C92" s="2">
        <v>46091.5958680556</v>
      </c>
      <c r="D92" s="1" t="s">
        <v>286</v>
      </c>
      <c r="E92" s="1" t="s">
        <v>14</v>
      </c>
      <c r="F92" s="2">
        <v>46057.750011574099</v>
      </c>
      <c r="G92" s="3">
        <v>55.2</v>
      </c>
      <c r="H92" s="3">
        <v>39.700000000000003</v>
      </c>
      <c r="I92" s="3">
        <v>69.5</v>
      </c>
      <c r="J92" s="3">
        <v>42.1</v>
      </c>
      <c r="K92" s="3">
        <v>58.4</v>
      </c>
    </row>
    <row r="93" spans="1:11">
      <c r="A93" t="s">
        <v>287</v>
      </c>
      <c r="B93" s="1" t="s">
        <v>288</v>
      </c>
      <c r="C93" s="2">
        <v>46091.5958680556</v>
      </c>
      <c r="D93" s="1" t="s">
        <v>289</v>
      </c>
      <c r="E93" s="1" t="s">
        <v>14</v>
      </c>
      <c r="F93" s="2">
        <v>46057.791678240697</v>
      </c>
      <c r="G93" s="3">
        <v>54.8</v>
      </c>
      <c r="H93" s="3">
        <v>40.4</v>
      </c>
      <c r="I93" s="3">
        <v>70.900000000000006</v>
      </c>
      <c r="J93" s="3">
        <v>42.3</v>
      </c>
      <c r="K93" s="3">
        <v>58.4</v>
      </c>
    </row>
    <row r="94" spans="1:11">
      <c r="A94" t="s">
        <v>290</v>
      </c>
      <c r="B94" s="1" t="s">
        <v>291</v>
      </c>
      <c r="C94" s="2">
        <v>46091.595810185201</v>
      </c>
      <c r="D94" s="1" t="s">
        <v>292</v>
      </c>
      <c r="E94" s="1" t="s">
        <v>14</v>
      </c>
      <c r="F94" s="2">
        <v>46057.833344907398</v>
      </c>
      <c r="G94" s="3">
        <v>53.6</v>
      </c>
      <c r="H94" s="3">
        <v>39.4</v>
      </c>
      <c r="I94" s="3">
        <v>71.8</v>
      </c>
      <c r="J94" s="3">
        <v>41.6</v>
      </c>
      <c r="K94" s="3">
        <v>56.4</v>
      </c>
    </row>
    <row r="95" spans="1:11">
      <c r="A95" t="s">
        <v>293</v>
      </c>
      <c r="B95" s="1" t="s">
        <v>294</v>
      </c>
      <c r="C95" s="2">
        <v>46091.595706018503</v>
      </c>
      <c r="D95" s="1" t="s">
        <v>295</v>
      </c>
      <c r="E95" s="1" t="s">
        <v>14</v>
      </c>
      <c r="F95" s="2">
        <v>46057.875011574099</v>
      </c>
      <c r="G95" s="3">
        <v>54.4</v>
      </c>
      <c r="H95" s="3">
        <v>38.700000000000003</v>
      </c>
      <c r="I95" s="3">
        <v>72.5</v>
      </c>
      <c r="J95" s="3">
        <v>41.6</v>
      </c>
      <c r="K95" s="3">
        <v>57.6</v>
      </c>
    </row>
    <row r="96" spans="1:11">
      <c r="A96" t="s">
        <v>296</v>
      </c>
      <c r="B96" s="1" t="s">
        <v>297</v>
      </c>
      <c r="C96" s="2">
        <v>46091.595856481501</v>
      </c>
      <c r="D96" s="1" t="s">
        <v>298</v>
      </c>
      <c r="E96" s="1" t="s">
        <v>14</v>
      </c>
      <c r="F96" s="2">
        <v>46057.916678240697</v>
      </c>
      <c r="G96" s="3">
        <v>52.2</v>
      </c>
      <c r="H96" s="3">
        <v>38.9</v>
      </c>
      <c r="I96" s="3">
        <v>77.3</v>
      </c>
      <c r="J96" s="3">
        <v>41.3</v>
      </c>
      <c r="K96" s="3">
        <v>53</v>
      </c>
    </row>
    <row r="97" spans="1:11">
      <c r="A97" t="s">
        <v>299</v>
      </c>
      <c r="B97" s="1" t="s">
        <v>300</v>
      </c>
      <c r="C97" s="2">
        <v>46091.595671296302</v>
      </c>
      <c r="D97" s="1" t="s">
        <v>301</v>
      </c>
      <c r="E97" s="1" t="s">
        <v>14</v>
      </c>
      <c r="F97" s="2">
        <v>46057.958344907398</v>
      </c>
      <c r="G97" s="3">
        <v>51.3</v>
      </c>
      <c r="H97" s="3">
        <v>37.700000000000003</v>
      </c>
      <c r="I97" s="3">
        <v>83.7</v>
      </c>
      <c r="J97" s="3">
        <v>40</v>
      </c>
      <c r="K97" s="3">
        <v>49.4</v>
      </c>
    </row>
    <row r="98" spans="1:11">
      <c r="A98" t="s">
        <v>302</v>
      </c>
      <c r="B98" s="1" t="s">
        <v>303</v>
      </c>
      <c r="C98" s="2">
        <v>46091.595856481501</v>
      </c>
      <c r="D98" s="1" t="s">
        <v>304</v>
      </c>
      <c r="E98" s="1" t="s">
        <v>14</v>
      </c>
      <c r="F98" s="2">
        <v>46058.000011574099</v>
      </c>
      <c r="G98" s="3">
        <v>53.2</v>
      </c>
      <c r="H98" s="3">
        <v>36.299999999999997</v>
      </c>
      <c r="I98" s="3">
        <v>80.400000000000006</v>
      </c>
      <c r="J98" s="3">
        <v>39.1</v>
      </c>
      <c r="K98" s="3">
        <v>51</v>
      </c>
    </row>
    <row r="99" spans="1:11">
      <c r="A99" t="s">
        <v>305</v>
      </c>
      <c r="B99" s="1" t="s">
        <v>306</v>
      </c>
      <c r="C99" s="2">
        <v>46091.595844907402</v>
      </c>
      <c r="D99" s="1" t="s">
        <v>307</v>
      </c>
      <c r="E99" s="1" t="s">
        <v>14</v>
      </c>
      <c r="F99" s="2">
        <v>46058.041678240697</v>
      </c>
      <c r="G99" s="3">
        <v>48.2</v>
      </c>
      <c r="H99" s="3">
        <v>35.299999999999997</v>
      </c>
      <c r="I99" s="3">
        <v>70.5</v>
      </c>
      <c r="J99" s="3">
        <v>37.299999999999997</v>
      </c>
      <c r="K99" s="3">
        <v>44.6</v>
      </c>
    </row>
    <row r="100" spans="1:11">
      <c r="A100" t="s">
        <v>308</v>
      </c>
      <c r="B100" s="1" t="s">
        <v>309</v>
      </c>
      <c r="C100" s="2">
        <v>46091.595810185201</v>
      </c>
      <c r="D100" s="1" t="s">
        <v>310</v>
      </c>
      <c r="E100" s="1" t="s">
        <v>14</v>
      </c>
      <c r="F100" s="2">
        <v>46058.083344907398</v>
      </c>
      <c r="G100" s="3">
        <v>43.9</v>
      </c>
      <c r="H100" s="3">
        <v>34.299999999999997</v>
      </c>
      <c r="I100" s="3">
        <v>75.400000000000006</v>
      </c>
      <c r="J100" s="3">
        <v>36.4</v>
      </c>
      <c r="K100" s="3">
        <v>40.799999999999997</v>
      </c>
    </row>
    <row r="101" spans="1:11">
      <c r="A101" t="s">
        <v>311</v>
      </c>
      <c r="B101" s="1" t="s">
        <v>312</v>
      </c>
      <c r="C101" s="2">
        <v>46091.595787036997</v>
      </c>
      <c r="D101" s="1" t="s">
        <v>313</v>
      </c>
      <c r="E101" s="1" t="s">
        <v>14</v>
      </c>
      <c r="F101" s="2">
        <v>46058.125011574099</v>
      </c>
      <c r="G101" s="3">
        <v>43.8</v>
      </c>
      <c r="H101" s="3">
        <v>34.299999999999997</v>
      </c>
      <c r="I101" s="3">
        <v>66.900000000000006</v>
      </c>
      <c r="J101" s="3">
        <v>36.6</v>
      </c>
      <c r="K101" s="3">
        <v>43.2</v>
      </c>
    </row>
    <row r="102" spans="1:11">
      <c r="A102" t="s">
        <v>314</v>
      </c>
      <c r="B102" s="1" t="s">
        <v>315</v>
      </c>
      <c r="C102" s="2">
        <v>46091.595717592601</v>
      </c>
      <c r="D102" s="1" t="s">
        <v>316</v>
      </c>
      <c r="E102" s="1" t="s">
        <v>14</v>
      </c>
      <c r="F102" s="2">
        <v>46058.166678240697</v>
      </c>
      <c r="G102" s="3">
        <v>46.2</v>
      </c>
      <c r="H102" s="3">
        <v>35</v>
      </c>
      <c r="I102" s="3">
        <v>70.3</v>
      </c>
      <c r="J102" s="3">
        <v>36.9</v>
      </c>
      <c r="K102" s="3">
        <v>43.4</v>
      </c>
    </row>
    <row r="103" spans="1:11">
      <c r="A103" t="s">
        <v>317</v>
      </c>
      <c r="B103" s="1" t="s">
        <v>318</v>
      </c>
      <c r="C103" s="2">
        <v>46091.5956828704</v>
      </c>
      <c r="D103" s="1" t="s">
        <v>319</v>
      </c>
      <c r="E103" s="1" t="s">
        <v>14</v>
      </c>
      <c r="F103" s="2">
        <v>46058.208344907398</v>
      </c>
      <c r="G103" s="3">
        <v>49.5</v>
      </c>
      <c r="H103" s="3">
        <v>35.299999999999997</v>
      </c>
      <c r="I103" s="3">
        <v>80.599999999999994</v>
      </c>
      <c r="J103" s="3">
        <v>37.799999999999997</v>
      </c>
      <c r="K103" s="3">
        <v>46.5</v>
      </c>
    </row>
    <row r="104" spans="1:11">
      <c r="A104" t="s">
        <v>320</v>
      </c>
      <c r="B104" s="1" t="s">
        <v>321</v>
      </c>
      <c r="C104" s="2">
        <v>46091.595717592601</v>
      </c>
      <c r="D104" s="1" t="s">
        <v>322</v>
      </c>
      <c r="E104" s="1" t="s">
        <v>14</v>
      </c>
      <c r="F104" s="2">
        <v>46058.250011574099</v>
      </c>
      <c r="G104" s="3">
        <v>53.1</v>
      </c>
      <c r="H104" s="3">
        <v>37.200000000000003</v>
      </c>
      <c r="I104" s="3">
        <v>74</v>
      </c>
      <c r="J104" s="3">
        <v>40.6</v>
      </c>
      <c r="K104" s="3">
        <v>54.5</v>
      </c>
    </row>
    <row r="105" spans="1:11">
      <c r="A105" t="s">
        <v>323</v>
      </c>
      <c r="B105" s="1" t="s">
        <v>324</v>
      </c>
      <c r="C105" s="2">
        <v>46091.595844907402</v>
      </c>
      <c r="D105" s="1" t="s">
        <v>325</v>
      </c>
      <c r="E105" s="1" t="s">
        <v>14</v>
      </c>
      <c r="F105" s="2">
        <v>46058.291678240697</v>
      </c>
      <c r="G105" s="3">
        <v>57.8</v>
      </c>
      <c r="H105" s="3">
        <v>39.5</v>
      </c>
      <c r="I105" s="3">
        <v>79.400000000000006</v>
      </c>
      <c r="J105" s="3">
        <v>44.5</v>
      </c>
      <c r="K105" s="3">
        <v>59.7</v>
      </c>
    </row>
    <row r="106" spans="1:11">
      <c r="A106" t="s">
        <v>326</v>
      </c>
      <c r="B106" s="1" t="s">
        <v>327</v>
      </c>
      <c r="C106" s="2">
        <v>46091.595752314803</v>
      </c>
      <c r="D106" s="1" t="s">
        <v>328</v>
      </c>
      <c r="E106" s="1" t="s">
        <v>14</v>
      </c>
      <c r="F106" s="2">
        <v>46058.333344907398</v>
      </c>
      <c r="G106" s="3">
        <v>56</v>
      </c>
      <c r="H106" s="3">
        <v>41.8</v>
      </c>
      <c r="I106" s="3">
        <v>73.900000000000006</v>
      </c>
      <c r="J106" s="3">
        <v>44.7</v>
      </c>
      <c r="K106" s="3">
        <v>59.9</v>
      </c>
    </row>
    <row r="107" spans="1:11">
      <c r="A107" t="s">
        <v>329</v>
      </c>
      <c r="B107" s="1" t="s">
        <v>330</v>
      </c>
      <c r="C107" s="2">
        <v>46091.595706018503</v>
      </c>
      <c r="D107" s="1" t="s">
        <v>331</v>
      </c>
      <c r="E107" s="1" t="s">
        <v>14</v>
      </c>
      <c r="F107" s="2">
        <v>46058.375011574099</v>
      </c>
      <c r="G107" s="3">
        <v>68.3</v>
      </c>
      <c r="H107" s="3">
        <v>42.6</v>
      </c>
      <c r="I107" s="3">
        <v>96.6</v>
      </c>
      <c r="J107" s="3">
        <v>46.1</v>
      </c>
      <c r="K107" s="3">
        <v>68.400000000000006</v>
      </c>
    </row>
    <row r="108" spans="1:11">
      <c r="A108" t="s">
        <v>332</v>
      </c>
      <c r="B108" s="1" t="s">
        <v>333</v>
      </c>
      <c r="C108" s="2">
        <v>46091.595879629604</v>
      </c>
      <c r="D108" s="1" t="s">
        <v>334</v>
      </c>
      <c r="E108" s="1" t="s">
        <v>14</v>
      </c>
      <c r="F108" s="2">
        <v>46058.416678240697</v>
      </c>
      <c r="G108" s="3">
        <v>62</v>
      </c>
      <c r="H108" s="3">
        <v>41.6</v>
      </c>
      <c r="I108" s="3">
        <v>84.6</v>
      </c>
      <c r="J108" s="3">
        <v>47.6</v>
      </c>
      <c r="K108" s="3">
        <v>62.4</v>
      </c>
    </row>
    <row r="109" spans="1:11">
      <c r="A109" t="s">
        <v>335</v>
      </c>
      <c r="B109" s="1" t="s">
        <v>336</v>
      </c>
      <c r="C109" s="2">
        <v>46091.5956828704</v>
      </c>
      <c r="D109" s="1" t="s">
        <v>337</v>
      </c>
      <c r="E109" s="1" t="s">
        <v>14</v>
      </c>
      <c r="F109" s="2">
        <v>46058.458344907398</v>
      </c>
      <c r="G109" s="3">
        <v>62.6</v>
      </c>
      <c r="H109" s="3">
        <v>41.1</v>
      </c>
      <c r="I109" s="3">
        <v>91.6</v>
      </c>
      <c r="J109" s="3">
        <v>44.9</v>
      </c>
      <c r="K109" s="3">
        <v>65.099999999999994</v>
      </c>
    </row>
    <row r="110" spans="1:11">
      <c r="A110" t="s">
        <v>338</v>
      </c>
      <c r="B110" s="1" t="s">
        <v>339</v>
      </c>
      <c r="C110" s="2">
        <v>46091.595706018503</v>
      </c>
      <c r="D110" s="1" t="s">
        <v>340</v>
      </c>
      <c r="E110" s="1" t="s">
        <v>14</v>
      </c>
      <c r="F110" s="2">
        <v>46058.500011574099</v>
      </c>
      <c r="G110" s="3">
        <v>64.3</v>
      </c>
      <c r="H110" s="3">
        <v>42.2</v>
      </c>
      <c r="I110" s="3">
        <v>86.3</v>
      </c>
      <c r="J110" s="3">
        <v>49.7</v>
      </c>
      <c r="K110" s="3">
        <v>68.3</v>
      </c>
    </row>
    <row r="111" spans="1:11">
      <c r="A111" t="s">
        <v>341</v>
      </c>
      <c r="B111" s="1" t="s">
        <v>342</v>
      </c>
      <c r="C111" s="2">
        <v>46091.595694444397</v>
      </c>
      <c r="D111" s="1" t="s">
        <v>343</v>
      </c>
      <c r="E111" s="1" t="s">
        <v>14</v>
      </c>
      <c r="F111" s="2">
        <v>46058.541678240697</v>
      </c>
      <c r="G111" s="3">
        <v>62</v>
      </c>
      <c r="H111" s="3">
        <v>41.7</v>
      </c>
      <c r="I111" s="3">
        <v>90.4</v>
      </c>
      <c r="J111" s="3">
        <v>45.3</v>
      </c>
      <c r="K111" s="3">
        <v>64.099999999999994</v>
      </c>
    </row>
    <row r="112" spans="1:11">
      <c r="A112" t="s">
        <v>344</v>
      </c>
      <c r="B112" s="1" t="s">
        <v>345</v>
      </c>
      <c r="C112" s="2">
        <v>46091.5958217593</v>
      </c>
      <c r="D112" s="1" t="s">
        <v>346</v>
      </c>
      <c r="E112" s="1" t="s">
        <v>14</v>
      </c>
      <c r="F112" s="2">
        <v>46058.583344907398</v>
      </c>
      <c r="G112" s="3">
        <v>69.3</v>
      </c>
      <c r="H112" s="3">
        <v>40.9</v>
      </c>
      <c r="I112" s="3">
        <v>91.7</v>
      </c>
      <c r="J112" s="3">
        <v>43.9</v>
      </c>
      <c r="K112" s="3">
        <v>63.3</v>
      </c>
    </row>
    <row r="113" spans="1:11">
      <c r="A113" t="s">
        <v>347</v>
      </c>
      <c r="B113" s="1" t="s">
        <v>348</v>
      </c>
      <c r="C113" s="2">
        <v>46091.595879629604</v>
      </c>
      <c r="D113" s="1" t="s">
        <v>349</v>
      </c>
      <c r="E113" s="1" t="s">
        <v>14</v>
      </c>
      <c r="F113" s="2">
        <v>46058.625011574099</v>
      </c>
      <c r="G113" s="3">
        <v>58.1</v>
      </c>
      <c r="H113" s="3">
        <v>41</v>
      </c>
      <c r="I113" s="3">
        <v>86.1</v>
      </c>
      <c r="J113" s="3">
        <v>44.6</v>
      </c>
      <c r="K113" s="3">
        <v>60.4</v>
      </c>
    </row>
    <row r="114" spans="1:11">
      <c r="A114" t="s">
        <v>350</v>
      </c>
      <c r="B114" s="1" t="s">
        <v>351</v>
      </c>
      <c r="C114" s="2">
        <v>46091.595833333296</v>
      </c>
      <c r="D114" s="1" t="s">
        <v>352</v>
      </c>
      <c r="E114" s="1" t="s">
        <v>14</v>
      </c>
      <c r="F114" s="2">
        <v>46058.666678240697</v>
      </c>
      <c r="G114" s="3">
        <v>56.6</v>
      </c>
      <c r="H114" s="3">
        <v>40.9</v>
      </c>
      <c r="I114" s="3">
        <v>80.5</v>
      </c>
      <c r="J114" s="3">
        <v>45.1</v>
      </c>
      <c r="K114" s="3">
        <v>60.2</v>
      </c>
    </row>
    <row r="115" spans="1:11">
      <c r="A115" t="s">
        <v>353</v>
      </c>
      <c r="B115" s="1" t="s">
        <v>354</v>
      </c>
      <c r="C115" s="2">
        <v>46091.595833333296</v>
      </c>
      <c r="D115" s="1" t="s">
        <v>355</v>
      </c>
      <c r="E115" s="1" t="s">
        <v>14</v>
      </c>
      <c r="F115" s="2">
        <v>46058.708344907398</v>
      </c>
      <c r="G115" s="3">
        <v>60.1</v>
      </c>
      <c r="H115" s="3">
        <v>41.8</v>
      </c>
      <c r="I115" s="3">
        <v>91.7</v>
      </c>
      <c r="J115" s="3">
        <v>46.4</v>
      </c>
      <c r="K115" s="3">
        <v>62.1</v>
      </c>
    </row>
    <row r="116" spans="1:11">
      <c r="A116" t="s">
        <v>356</v>
      </c>
      <c r="B116" s="1" t="s">
        <v>357</v>
      </c>
      <c r="C116" s="2">
        <v>46091.595706018503</v>
      </c>
      <c r="D116" s="1" t="s">
        <v>358</v>
      </c>
      <c r="E116" s="1" t="s">
        <v>14</v>
      </c>
      <c r="F116" s="2">
        <v>46058.750011574099</v>
      </c>
      <c r="G116" s="3">
        <v>55.9</v>
      </c>
      <c r="H116" s="3">
        <v>42.4</v>
      </c>
      <c r="I116" s="3">
        <v>82</v>
      </c>
      <c r="J116" s="3">
        <v>45.8</v>
      </c>
      <c r="K116" s="3">
        <v>58.1</v>
      </c>
    </row>
    <row r="117" spans="1:11">
      <c r="A117" t="s">
        <v>359</v>
      </c>
      <c r="B117" s="1" t="s">
        <v>360</v>
      </c>
      <c r="C117" s="2">
        <v>46091.595810185201</v>
      </c>
      <c r="D117" s="1" t="s">
        <v>361</v>
      </c>
      <c r="E117" s="1" t="s">
        <v>14</v>
      </c>
      <c r="F117" s="2">
        <v>46058.791678240697</v>
      </c>
      <c r="G117" s="3">
        <v>54</v>
      </c>
      <c r="H117" s="3">
        <v>39</v>
      </c>
      <c r="I117" s="3">
        <v>69.3</v>
      </c>
      <c r="J117" s="3">
        <v>41.8</v>
      </c>
      <c r="K117" s="3">
        <v>57.9</v>
      </c>
    </row>
    <row r="118" spans="1:11">
      <c r="A118" t="s">
        <v>362</v>
      </c>
      <c r="B118" s="1" t="s">
        <v>363</v>
      </c>
      <c r="C118" s="2">
        <v>46091.595740740697</v>
      </c>
      <c r="D118" s="1" t="s">
        <v>364</v>
      </c>
      <c r="E118" s="1" t="s">
        <v>14</v>
      </c>
      <c r="F118" s="2">
        <v>46058.833344907398</v>
      </c>
      <c r="G118" s="3">
        <v>55</v>
      </c>
      <c r="H118" s="3">
        <v>39.1</v>
      </c>
      <c r="I118" s="3">
        <v>74.7</v>
      </c>
      <c r="J118" s="3">
        <v>42.9</v>
      </c>
      <c r="K118" s="3">
        <v>57.6</v>
      </c>
    </row>
    <row r="119" spans="1:11">
      <c r="A119" t="s">
        <v>365</v>
      </c>
      <c r="B119" s="1" t="s">
        <v>366</v>
      </c>
      <c r="C119" s="2">
        <v>46091.595740740697</v>
      </c>
      <c r="D119" s="1" t="s">
        <v>367</v>
      </c>
      <c r="E119" s="1" t="s">
        <v>14</v>
      </c>
      <c r="F119" s="2">
        <v>46058.875011574099</v>
      </c>
      <c r="G119" s="3">
        <v>53.2</v>
      </c>
      <c r="H119" s="3">
        <v>39.200000000000003</v>
      </c>
      <c r="I119" s="3">
        <v>70</v>
      </c>
      <c r="J119" s="3">
        <v>41.9</v>
      </c>
      <c r="K119" s="3">
        <v>55.4</v>
      </c>
    </row>
    <row r="120" spans="1:11">
      <c r="A120" t="s">
        <v>368</v>
      </c>
      <c r="B120" s="1" t="s">
        <v>369</v>
      </c>
      <c r="C120" s="2">
        <v>46091.595775463</v>
      </c>
      <c r="D120" s="1" t="s">
        <v>370</v>
      </c>
      <c r="E120" s="1" t="s">
        <v>14</v>
      </c>
      <c r="F120" s="2">
        <v>46058.916678240697</v>
      </c>
      <c r="G120" s="3">
        <v>52.9</v>
      </c>
      <c r="H120" s="3">
        <v>37.799999999999997</v>
      </c>
      <c r="I120" s="3">
        <v>73.3</v>
      </c>
      <c r="J120" s="3">
        <v>40</v>
      </c>
      <c r="K120" s="3">
        <v>53.8</v>
      </c>
    </row>
    <row r="121" spans="1:11">
      <c r="A121" t="s">
        <v>371</v>
      </c>
      <c r="B121" s="1" t="s">
        <v>372</v>
      </c>
      <c r="C121" s="2">
        <v>46091.595694444397</v>
      </c>
      <c r="D121" s="1" t="s">
        <v>373</v>
      </c>
      <c r="E121" s="1" t="s">
        <v>14</v>
      </c>
      <c r="F121" s="2">
        <v>46058.958344907398</v>
      </c>
      <c r="G121" s="3">
        <v>50.4</v>
      </c>
      <c r="H121" s="3">
        <v>37.1</v>
      </c>
      <c r="I121" s="3">
        <v>67.900000000000006</v>
      </c>
      <c r="J121" s="3">
        <v>39.299999999999997</v>
      </c>
      <c r="K121" s="3">
        <v>49.6</v>
      </c>
    </row>
    <row r="122" spans="1:11">
      <c r="A122" t="s">
        <v>374</v>
      </c>
      <c r="B122" s="1" t="s">
        <v>375</v>
      </c>
      <c r="C122" s="2">
        <v>46091.595810185201</v>
      </c>
      <c r="D122" s="1" t="s">
        <v>376</v>
      </c>
      <c r="E122" s="1" t="s">
        <v>14</v>
      </c>
      <c r="F122" s="2">
        <v>46059.000011574099</v>
      </c>
      <c r="G122" s="3">
        <v>48.7</v>
      </c>
      <c r="H122" s="3">
        <v>36.4</v>
      </c>
      <c r="I122" s="3">
        <v>67.8</v>
      </c>
      <c r="J122" s="3">
        <v>39.4</v>
      </c>
      <c r="K122" s="3">
        <v>46.4</v>
      </c>
    </row>
    <row r="123" spans="1:11">
      <c r="A123" t="s">
        <v>377</v>
      </c>
      <c r="B123" s="1" t="s">
        <v>378</v>
      </c>
      <c r="C123" s="2">
        <v>46091.5958217593</v>
      </c>
      <c r="D123" s="1" t="s">
        <v>379</v>
      </c>
      <c r="E123" s="1" t="s">
        <v>14</v>
      </c>
      <c r="F123" s="2">
        <v>46059.041678240697</v>
      </c>
      <c r="G123" s="3">
        <v>46.5</v>
      </c>
      <c r="H123" s="3">
        <v>35.9</v>
      </c>
      <c r="I123" s="3">
        <v>68.2</v>
      </c>
      <c r="J123" s="3">
        <v>37.4</v>
      </c>
      <c r="K123" s="3">
        <v>45.3</v>
      </c>
    </row>
    <row r="124" spans="1:11">
      <c r="A124" t="s">
        <v>380</v>
      </c>
      <c r="B124" s="1" t="s">
        <v>381</v>
      </c>
      <c r="C124" s="2">
        <v>46091.595787036997</v>
      </c>
      <c r="D124" s="1" t="s">
        <v>382</v>
      </c>
      <c r="E124" s="1" t="s">
        <v>14</v>
      </c>
      <c r="F124" s="2">
        <v>46059.083344907398</v>
      </c>
      <c r="G124" s="3">
        <v>43.9</v>
      </c>
      <c r="H124" s="3">
        <v>34.799999999999997</v>
      </c>
      <c r="I124" s="3">
        <v>67.400000000000006</v>
      </c>
      <c r="J124" s="3">
        <v>36.799999999999997</v>
      </c>
      <c r="K124" s="3">
        <v>41</v>
      </c>
    </row>
    <row r="125" spans="1:11">
      <c r="A125" t="s">
        <v>383</v>
      </c>
      <c r="B125" s="1" t="s">
        <v>384</v>
      </c>
      <c r="C125" s="2">
        <v>46091.5957291667</v>
      </c>
      <c r="D125" s="1" t="s">
        <v>385</v>
      </c>
      <c r="E125" s="1" t="s">
        <v>14</v>
      </c>
      <c r="F125" s="2">
        <v>46059.125011574099</v>
      </c>
      <c r="G125" s="3">
        <v>44.9</v>
      </c>
      <c r="H125" s="3">
        <v>35</v>
      </c>
      <c r="I125" s="3">
        <v>73.400000000000006</v>
      </c>
      <c r="J125" s="3">
        <v>37</v>
      </c>
      <c r="K125" s="3">
        <v>45.1</v>
      </c>
    </row>
    <row r="126" spans="1:11">
      <c r="A126" t="s">
        <v>386</v>
      </c>
      <c r="B126" s="1" t="s">
        <v>387</v>
      </c>
      <c r="C126" s="2">
        <v>46091.595717592601</v>
      </c>
      <c r="D126" s="1" t="s">
        <v>388</v>
      </c>
      <c r="E126" s="1" t="s">
        <v>14</v>
      </c>
      <c r="F126" s="2">
        <v>46059.166678240697</v>
      </c>
      <c r="G126" s="3">
        <v>46.6</v>
      </c>
      <c r="H126" s="3">
        <v>35.299999999999997</v>
      </c>
      <c r="I126" s="3">
        <v>69.8</v>
      </c>
      <c r="J126" s="3">
        <v>38.200000000000003</v>
      </c>
      <c r="K126" s="3">
        <v>44.5</v>
      </c>
    </row>
    <row r="127" spans="1:11">
      <c r="A127" t="s">
        <v>389</v>
      </c>
      <c r="B127" s="1" t="s">
        <v>390</v>
      </c>
      <c r="C127" s="2">
        <v>46091.595833333296</v>
      </c>
      <c r="D127" s="1" t="s">
        <v>391</v>
      </c>
      <c r="E127" s="1" t="s">
        <v>14</v>
      </c>
      <c r="F127" s="2">
        <v>46059.208344907398</v>
      </c>
      <c r="G127" s="3">
        <v>48.7</v>
      </c>
      <c r="H127" s="3">
        <v>37.6</v>
      </c>
      <c r="I127" s="3">
        <v>68.2</v>
      </c>
      <c r="J127" s="3">
        <v>42</v>
      </c>
      <c r="K127" s="3">
        <v>49.5</v>
      </c>
    </row>
    <row r="128" spans="1:11">
      <c r="A128" t="s">
        <v>392</v>
      </c>
      <c r="B128" s="1" t="s">
        <v>393</v>
      </c>
      <c r="C128" s="2">
        <v>46091.595659722203</v>
      </c>
      <c r="D128" s="1" t="s">
        <v>394</v>
      </c>
      <c r="E128" s="1" t="s">
        <v>14</v>
      </c>
      <c r="F128" s="2">
        <v>46059.250011574099</v>
      </c>
      <c r="G128" s="3">
        <v>50.7</v>
      </c>
      <c r="H128" s="3">
        <v>38.5</v>
      </c>
      <c r="I128" s="3">
        <v>72.7</v>
      </c>
      <c r="J128" s="3">
        <v>41.7</v>
      </c>
      <c r="K128" s="3">
        <v>52</v>
      </c>
    </row>
    <row r="129" spans="1:11">
      <c r="A129" t="s">
        <v>395</v>
      </c>
      <c r="B129" s="1" t="s">
        <v>396</v>
      </c>
      <c r="C129" s="2">
        <v>46091.5957291667</v>
      </c>
      <c r="D129" s="1" t="s">
        <v>397</v>
      </c>
      <c r="E129" s="1" t="s">
        <v>14</v>
      </c>
      <c r="F129" s="2">
        <v>46059.291678240697</v>
      </c>
      <c r="G129" s="3">
        <v>56.4</v>
      </c>
      <c r="H129" s="3">
        <v>39.6</v>
      </c>
      <c r="I129" s="3">
        <v>77.8</v>
      </c>
      <c r="J129" s="3">
        <v>43</v>
      </c>
      <c r="K129" s="3">
        <v>58.5</v>
      </c>
    </row>
    <row r="130" spans="1:11">
      <c r="A130" t="s">
        <v>398</v>
      </c>
      <c r="B130" s="1" t="s">
        <v>399</v>
      </c>
      <c r="C130" s="2">
        <v>46091.595775463</v>
      </c>
      <c r="D130" s="1" t="s">
        <v>400</v>
      </c>
      <c r="E130" s="1" t="s">
        <v>14</v>
      </c>
      <c r="F130" s="2">
        <v>46059.333344907398</v>
      </c>
      <c r="G130" s="3">
        <v>61.8</v>
      </c>
      <c r="H130" s="3">
        <v>40.799999999999997</v>
      </c>
      <c r="I130" s="3">
        <v>87.6</v>
      </c>
      <c r="J130" s="3">
        <v>43.9</v>
      </c>
      <c r="K130" s="3">
        <v>61.7</v>
      </c>
    </row>
    <row r="131" spans="1:11">
      <c r="A131" t="s">
        <v>401</v>
      </c>
      <c r="B131" s="1" t="s">
        <v>402</v>
      </c>
      <c r="C131" s="2">
        <v>46091.595752314803</v>
      </c>
      <c r="D131" s="1" t="s">
        <v>403</v>
      </c>
      <c r="E131" s="1" t="s">
        <v>14</v>
      </c>
      <c r="F131" s="2">
        <v>46059.375011574099</v>
      </c>
      <c r="G131" s="3">
        <v>62.7</v>
      </c>
      <c r="H131" s="3">
        <v>41.2</v>
      </c>
      <c r="I131" s="3">
        <v>87.9</v>
      </c>
      <c r="J131" s="3">
        <v>45.3</v>
      </c>
      <c r="K131" s="3">
        <v>62.4</v>
      </c>
    </row>
    <row r="132" spans="1:11">
      <c r="A132" t="s">
        <v>404</v>
      </c>
      <c r="B132" s="1" t="s">
        <v>405</v>
      </c>
      <c r="C132" s="2">
        <v>46091.595856481501</v>
      </c>
      <c r="D132" s="1" t="s">
        <v>406</v>
      </c>
      <c r="E132" s="1" t="s">
        <v>14</v>
      </c>
      <c r="F132" s="2">
        <v>46059.416678240697</v>
      </c>
      <c r="G132" s="3">
        <v>62.8</v>
      </c>
      <c r="H132" s="3">
        <v>40.299999999999997</v>
      </c>
      <c r="I132" s="3">
        <v>90.4</v>
      </c>
      <c r="J132" s="3">
        <v>45.2</v>
      </c>
      <c r="K132" s="3">
        <v>59.8</v>
      </c>
    </row>
    <row r="133" spans="1:11">
      <c r="A133" t="s">
        <v>407</v>
      </c>
      <c r="B133" s="1" t="s">
        <v>408</v>
      </c>
      <c r="C133" s="2">
        <v>46091.595856481501</v>
      </c>
      <c r="D133" s="1" t="s">
        <v>409</v>
      </c>
      <c r="E133" s="1" t="s">
        <v>14</v>
      </c>
      <c r="F133" s="2">
        <v>46059.458344907398</v>
      </c>
      <c r="G133" s="3">
        <v>59.3</v>
      </c>
      <c r="H133" s="3">
        <v>37.799999999999997</v>
      </c>
      <c r="I133" s="3">
        <v>90.7</v>
      </c>
      <c r="J133" s="3">
        <v>41.6</v>
      </c>
      <c r="K133" s="3">
        <v>59.2</v>
      </c>
    </row>
    <row r="134" spans="1:11">
      <c r="A134" t="s">
        <v>410</v>
      </c>
      <c r="B134" s="1" t="s">
        <v>411</v>
      </c>
      <c r="C134" s="2">
        <v>46091.595833333296</v>
      </c>
      <c r="D134" s="1" t="s">
        <v>412</v>
      </c>
      <c r="E134" s="1" t="s">
        <v>14</v>
      </c>
      <c r="F134" s="2">
        <v>46059.500011574099</v>
      </c>
      <c r="G134" s="3">
        <v>60.2</v>
      </c>
      <c r="H134" s="3">
        <v>38</v>
      </c>
      <c r="I134" s="3">
        <v>88</v>
      </c>
      <c r="J134" s="3">
        <v>46.4</v>
      </c>
      <c r="K134" s="3">
        <v>62.7</v>
      </c>
    </row>
    <row r="135" spans="1:11">
      <c r="A135" t="s">
        <v>413</v>
      </c>
      <c r="B135" s="1" t="s">
        <v>414</v>
      </c>
      <c r="C135" s="2">
        <v>46091.595752314803</v>
      </c>
      <c r="D135" s="1" t="s">
        <v>415</v>
      </c>
      <c r="E135" s="1" t="s">
        <v>14</v>
      </c>
      <c r="F135" s="2">
        <v>46059.541678240697</v>
      </c>
      <c r="G135" s="3">
        <v>59.4</v>
      </c>
      <c r="H135" s="3">
        <v>37.9</v>
      </c>
      <c r="I135" s="3">
        <v>89.2</v>
      </c>
      <c r="J135" s="3">
        <v>42.2</v>
      </c>
      <c r="K135" s="3">
        <v>60.8</v>
      </c>
    </row>
    <row r="136" spans="1:11">
      <c r="A136" t="s">
        <v>416</v>
      </c>
      <c r="B136" s="1" t="s">
        <v>417</v>
      </c>
      <c r="C136" s="2">
        <v>46091.595694444397</v>
      </c>
      <c r="D136" s="1" t="s">
        <v>418</v>
      </c>
      <c r="E136" s="1" t="s">
        <v>14</v>
      </c>
      <c r="F136" s="2">
        <v>46059.583344907398</v>
      </c>
      <c r="G136" s="3">
        <v>54.5</v>
      </c>
      <c r="H136" s="3">
        <v>37.299999999999997</v>
      </c>
      <c r="I136" s="3">
        <v>78.599999999999994</v>
      </c>
      <c r="J136" s="3">
        <v>41.1</v>
      </c>
      <c r="K136" s="3">
        <v>56.2</v>
      </c>
    </row>
    <row r="137" spans="1:11">
      <c r="A137" t="s">
        <v>419</v>
      </c>
      <c r="B137" s="1" t="s">
        <v>420</v>
      </c>
      <c r="C137" s="2">
        <v>46091.595856481501</v>
      </c>
      <c r="D137" s="1" t="s">
        <v>421</v>
      </c>
      <c r="E137" s="1" t="s">
        <v>14</v>
      </c>
      <c r="F137" s="2">
        <v>46059.625011574099</v>
      </c>
      <c r="G137" s="3">
        <v>56.7</v>
      </c>
      <c r="H137" s="3">
        <v>38.799999999999997</v>
      </c>
      <c r="I137" s="3">
        <v>86.2</v>
      </c>
      <c r="J137" s="3">
        <v>45.3</v>
      </c>
      <c r="K137" s="3">
        <v>57.3</v>
      </c>
    </row>
    <row r="138" spans="1:11">
      <c r="A138" t="s">
        <v>422</v>
      </c>
      <c r="B138" s="1" t="s">
        <v>423</v>
      </c>
      <c r="C138" s="2">
        <v>46091.595659722203</v>
      </c>
      <c r="D138" s="1" t="s">
        <v>424</v>
      </c>
      <c r="E138" s="1" t="s">
        <v>14</v>
      </c>
      <c r="F138" s="2">
        <v>46059.666678240697</v>
      </c>
      <c r="G138" s="3">
        <v>57.9</v>
      </c>
      <c r="H138" s="3">
        <v>41.2</v>
      </c>
      <c r="I138" s="3">
        <v>78.3</v>
      </c>
      <c r="J138" s="3">
        <v>47</v>
      </c>
      <c r="K138" s="3">
        <v>59.1</v>
      </c>
    </row>
    <row r="139" spans="1:11">
      <c r="A139" t="s">
        <v>425</v>
      </c>
      <c r="B139" s="1" t="s">
        <v>426</v>
      </c>
      <c r="C139" s="2">
        <v>46091.595752314803</v>
      </c>
      <c r="D139" s="1" t="s">
        <v>427</v>
      </c>
      <c r="E139" s="1" t="s">
        <v>14</v>
      </c>
      <c r="F139" s="2">
        <v>46059.708344907398</v>
      </c>
      <c r="G139" s="3">
        <v>51.7</v>
      </c>
      <c r="H139" s="3">
        <v>41.4</v>
      </c>
      <c r="I139" s="3">
        <v>70.7</v>
      </c>
      <c r="J139" s="3">
        <v>43.3</v>
      </c>
      <c r="K139" s="3">
        <v>52.9</v>
      </c>
    </row>
    <row r="140" spans="1:11">
      <c r="A140" t="s">
        <v>428</v>
      </c>
      <c r="B140" s="1" t="s">
        <v>429</v>
      </c>
      <c r="C140" s="2">
        <v>46091.595775463</v>
      </c>
      <c r="D140" s="1" t="s">
        <v>430</v>
      </c>
      <c r="E140" s="1" t="s">
        <v>14</v>
      </c>
      <c r="F140" s="2">
        <v>46059.750011574099</v>
      </c>
      <c r="G140" s="3">
        <v>49.3</v>
      </c>
      <c r="H140" s="3">
        <v>40.6</v>
      </c>
      <c r="I140" s="3">
        <v>67.3</v>
      </c>
      <c r="J140" s="3">
        <v>42</v>
      </c>
      <c r="K140" s="3">
        <v>50.6</v>
      </c>
    </row>
    <row r="141" spans="1:11">
      <c r="A141" t="s">
        <v>431</v>
      </c>
      <c r="B141" s="1" t="s">
        <v>432</v>
      </c>
      <c r="C141" s="2">
        <v>46091.595717592601</v>
      </c>
      <c r="D141" s="1" t="s">
        <v>433</v>
      </c>
      <c r="E141" s="1" t="s">
        <v>14</v>
      </c>
      <c r="F141" s="2">
        <v>46059.791678240697</v>
      </c>
      <c r="G141" s="3">
        <v>52.7</v>
      </c>
      <c r="H141" s="3">
        <v>39.9</v>
      </c>
      <c r="I141" s="3">
        <v>73.3</v>
      </c>
      <c r="J141" s="3">
        <v>42.2</v>
      </c>
      <c r="K141" s="3">
        <v>52.7</v>
      </c>
    </row>
    <row r="142" spans="1:11">
      <c r="A142" t="s">
        <v>434</v>
      </c>
      <c r="B142" s="1" t="s">
        <v>435</v>
      </c>
      <c r="C142" s="2">
        <v>46091.595671296302</v>
      </c>
      <c r="D142" s="1" t="s">
        <v>436</v>
      </c>
      <c r="E142" s="1" t="s">
        <v>14</v>
      </c>
      <c r="F142" s="2">
        <v>46059.833344907398</v>
      </c>
      <c r="G142" s="3">
        <v>51.2</v>
      </c>
      <c r="H142" s="3">
        <v>40.200000000000003</v>
      </c>
      <c r="I142" s="3">
        <v>69.900000000000006</v>
      </c>
      <c r="J142" s="3">
        <v>42.1</v>
      </c>
      <c r="K142" s="3">
        <v>51</v>
      </c>
    </row>
    <row r="143" spans="1:11">
      <c r="A143" t="s">
        <v>437</v>
      </c>
      <c r="B143" s="1" t="s">
        <v>438</v>
      </c>
      <c r="C143" s="2">
        <v>46091.5958217593</v>
      </c>
      <c r="D143" s="1" t="s">
        <v>439</v>
      </c>
      <c r="E143" s="1" t="s">
        <v>14</v>
      </c>
      <c r="F143" s="2">
        <v>46059.875011574099</v>
      </c>
      <c r="G143" s="3">
        <v>50.7</v>
      </c>
      <c r="H143" s="3">
        <v>40</v>
      </c>
      <c r="I143" s="3">
        <v>70.3</v>
      </c>
      <c r="J143" s="3">
        <v>41.4</v>
      </c>
      <c r="K143" s="3">
        <v>49.2</v>
      </c>
    </row>
    <row r="144" spans="1:11">
      <c r="A144" t="s">
        <v>440</v>
      </c>
      <c r="B144" s="1" t="s">
        <v>441</v>
      </c>
      <c r="C144" s="2">
        <v>46091.595810185201</v>
      </c>
      <c r="D144" s="1" t="s">
        <v>442</v>
      </c>
      <c r="E144" s="1" t="s">
        <v>14</v>
      </c>
      <c r="F144" s="2">
        <v>46059.916678240697</v>
      </c>
      <c r="G144" s="3">
        <v>49</v>
      </c>
      <c r="H144" s="3">
        <v>38.6</v>
      </c>
      <c r="I144" s="3">
        <v>67.7</v>
      </c>
      <c r="J144" s="3">
        <v>40.299999999999997</v>
      </c>
      <c r="K144" s="3">
        <v>49.4</v>
      </c>
    </row>
    <row r="145" spans="1:11">
      <c r="A145" t="s">
        <v>443</v>
      </c>
      <c r="B145" s="1" t="s">
        <v>444</v>
      </c>
      <c r="C145" s="2">
        <v>46091.595856481501</v>
      </c>
      <c r="D145" s="1" t="s">
        <v>445</v>
      </c>
      <c r="E145" s="1" t="s">
        <v>14</v>
      </c>
      <c r="F145" s="2">
        <v>46059.958344907398</v>
      </c>
      <c r="G145" s="3">
        <v>47.1</v>
      </c>
      <c r="H145" s="3">
        <v>37.9</v>
      </c>
      <c r="I145" s="3">
        <v>67.900000000000006</v>
      </c>
      <c r="J145" s="3">
        <v>40.700000000000003</v>
      </c>
      <c r="K145" s="3">
        <v>46.6</v>
      </c>
    </row>
    <row r="146" spans="1:11">
      <c r="A146" t="s">
        <v>446</v>
      </c>
      <c r="B146" s="1" t="s">
        <v>447</v>
      </c>
      <c r="C146" s="2">
        <v>46091.595694444397</v>
      </c>
      <c r="D146" s="1" t="s">
        <v>448</v>
      </c>
      <c r="E146" s="1" t="s">
        <v>14</v>
      </c>
      <c r="F146" s="2">
        <v>46060.000011574099</v>
      </c>
      <c r="G146" s="3">
        <v>45.6</v>
      </c>
      <c r="H146" s="3">
        <v>36.700000000000003</v>
      </c>
      <c r="I146" s="3">
        <v>62.3</v>
      </c>
      <c r="J146" s="3">
        <v>39.5</v>
      </c>
      <c r="K146" s="3">
        <v>45.2</v>
      </c>
    </row>
    <row r="147" spans="1:11">
      <c r="A147" t="s">
        <v>449</v>
      </c>
      <c r="B147" s="1" t="s">
        <v>450</v>
      </c>
      <c r="C147" s="2">
        <v>46091.595798611103</v>
      </c>
      <c r="D147" s="1" t="s">
        <v>451</v>
      </c>
      <c r="E147" s="1" t="s">
        <v>14</v>
      </c>
      <c r="F147" s="2">
        <v>46060.041678240697</v>
      </c>
      <c r="G147" s="3">
        <v>44.4</v>
      </c>
      <c r="H147" s="3">
        <v>35</v>
      </c>
      <c r="I147" s="3">
        <v>63.8</v>
      </c>
      <c r="J147" s="3">
        <v>36.700000000000003</v>
      </c>
      <c r="K147" s="3">
        <v>42.3</v>
      </c>
    </row>
    <row r="148" spans="1:11">
      <c r="A148" t="s">
        <v>452</v>
      </c>
      <c r="B148" s="1" t="s">
        <v>453</v>
      </c>
      <c r="C148" s="2">
        <v>46091.595706018503</v>
      </c>
      <c r="D148" s="1" t="s">
        <v>454</v>
      </c>
      <c r="E148" s="1" t="s">
        <v>14</v>
      </c>
      <c r="F148" s="2">
        <v>46060.083344907398</v>
      </c>
      <c r="G148" s="3">
        <v>44.1</v>
      </c>
      <c r="H148" s="3">
        <v>34.299999999999997</v>
      </c>
      <c r="I148" s="3">
        <v>68.7</v>
      </c>
      <c r="J148" s="3">
        <v>35.700000000000003</v>
      </c>
      <c r="K148" s="3">
        <v>39.9</v>
      </c>
    </row>
    <row r="149" spans="1:11">
      <c r="A149" t="s">
        <v>455</v>
      </c>
      <c r="B149" s="1" t="s">
        <v>456</v>
      </c>
      <c r="C149" s="2">
        <v>46091.595717592601</v>
      </c>
      <c r="D149" s="1" t="s">
        <v>457</v>
      </c>
      <c r="E149" s="1" t="s">
        <v>14</v>
      </c>
      <c r="F149" s="2">
        <v>46060.125011574099</v>
      </c>
      <c r="G149" s="3">
        <v>45</v>
      </c>
      <c r="H149" s="3">
        <v>34.200000000000003</v>
      </c>
      <c r="I149" s="3">
        <v>70</v>
      </c>
      <c r="J149" s="3">
        <v>35.700000000000003</v>
      </c>
      <c r="K149" s="3">
        <v>43.3</v>
      </c>
    </row>
    <row r="150" spans="1:11">
      <c r="A150" t="s">
        <v>458</v>
      </c>
      <c r="B150" s="1" t="s">
        <v>459</v>
      </c>
      <c r="C150" s="2">
        <v>46091.595833333296</v>
      </c>
      <c r="D150" s="1" t="s">
        <v>460</v>
      </c>
      <c r="E150" s="1" t="s">
        <v>14</v>
      </c>
      <c r="F150" s="2">
        <v>46060.166678240697</v>
      </c>
      <c r="G150" s="3">
        <v>44.5</v>
      </c>
      <c r="H150" s="3">
        <v>33.700000000000003</v>
      </c>
      <c r="I150" s="3">
        <v>69.099999999999994</v>
      </c>
      <c r="J150" s="3">
        <v>35.5</v>
      </c>
      <c r="K150" s="3">
        <v>43.8</v>
      </c>
    </row>
    <row r="151" spans="1:11">
      <c r="A151" t="s">
        <v>461</v>
      </c>
      <c r="B151" s="1" t="s">
        <v>462</v>
      </c>
      <c r="C151" s="2">
        <v>46091.595798611103</v>
      </c>
      <c r="D151" s="1" t="s">
        <v>463</v>
      </c>
      <c r="E151" s="1" t="s">
        <v>14</v>
      </c>
      <c r="F151" s="2">
        <v>46060.208344907398</v>
      </c>
      <c r="G151" s="3">
        <v>43.7</v>
      </c>
      <c r="H151" s="3">
        <v>34.1</v>
      </c>
      <c r="I151" s="3">
        <v>64.7</v>
      </c>
      <c r="J151" s="3">
        <v>35.6</v>
      </c>
      <c r="K151" s="3">
        <v>43.7</v>
      </c>
    </row>
    <row r="152" spans="1:11">
      <c r="A152" t="s">
        <v>464</v>
      </c>
      <c r="B152" s="1" t="s">
        <v>465</v>
      </c>
      <c r="C152" s="2">
        <v>46091.595694444397</v>
      </c>
      <c r="D152" s="1" t="s">
        <v>466</v>
      </c>
      <c r="E152" s="1" t="s">
        <v>14</v>
      </c>
      <c r="F152" s="2">
        <v>46060.250011574099</v>
      </c>
      <c r="G152" s="3">
        <v>52.3</v>
      </c>
      <c r="H152" s="3">
        <v>34.6</v>
      </c>
      <c r="I152" s="3">
        <v>73.8</v>
      </c>
      <c r="J152" s="3">
        <v>36.9</v>
      </c>
      <c r="K152" s="3">
        <v>53.5</v>
      </c>
    </row>
    <row r="153" spans="1:11">
      <c r="A153" t="s">
        <v>467</v>
      </c>
      <c r="B153" s="1" t="s">
        <v>468</v>
      </c>
      <c r="C153" s="2">
        <v>46091.595787036997</v>
      </c>
      <c r="D153" s="1" t="s">
        <v>469</v>
      </c>
      <c r="E153" s="1" t="s">
        <v>14</v>
      </c>
      <c r="F153" s="2">
        <v>46060.291678240697</v>
      </c>
      <c r="G153" s="3">
        <v>56.4</v>
      </c>
      <c r="H153" s="3">
        <v>35.6</v>
      </c>
      <c r="I153" s="3">
        <v>78.099999999999994</v>
      </c>
      <c r="J153" s="3">
        <v>42</v>
      </c>
      <c r="K153" s="3">
        <v>57.8</v>
      </c>
    </row>
    <row r="154" spans="1:11">
      <c r="A154" t="s">
        <v>470</v>
      </c>
      <c r="B154" s="1" t="s">
        <v>471</v>
      </c>
      <c r="C154" s="2">
        <v>46091.595763888901</v>
      </c>
      <c r="D154" s="1" t="s">
        <v>472</v>
      </c>
      <c r="E154" s="1" t="s">
        <v>14</v>
      </c>
      <c r="F154" s="2">
        <v>46060.333344907398</v>
      </c>
      <c r="G154" s="3">
        <v>54.9</v>
      </c>
      <c r="H154" s="3">
        <v>39</v>
      </c>
      <c r="I154" s="3">
        <v>69.400000000000006</v>
      </c>
      <c r="J154" s="3">
        <v>43.7</v>
      </c>
      <c r="K154" s="3">
        <v>57.7</v>
      </c>
    </row>
    <row r="155" spans="1:11">
      <c r="A155" t="s">
        <v>473</v>
      </c>
      <c r="B155" s="1" t="s">
        <v>474</v>
      </c>
      <c r="C155" s="2">
        <v>46091.595856481501</v>
      </c>
      <c r="D155" s="1" t="s">
        <v>475</v>
      </c>
      <c r="E155" s="1" t="s">
        <v>14</v>
      </c>
      <c r="F155" s="2">
        <v>46060.375011574099</v>
      </c>
      <c r="G155" s="3">
        <v>53.6</v>
      </c>
      <c r="H155" s="3">
        <v>39.6</v>
      </c>
      <c r="I155" s="3">
        <v>76.8</v>
      </c>
      <c r="J155" s="3">
        <v>42.1</v>
      </c>
      <c r="K155" s="3">
        <v>55.9</v>
      </c>
    </row>
    <row r="156" spans="1:11">
      <c r="A156" t="s">
        <v>476</v>
      </c>
      <c r="B156" s="1" t="s">
        <v>477</v>
      </c>
      <c r="C156" s="2">
        <v>46091.595775463</v>
      </c>
      <c r="D156" s="1" t="s">
        <v>478</v>
      </c>
      <c r="E156" s="1" t="s">
        <v>14</v>
      </c>
      <c r="F156" s="2">
        <v>46060.416678240697</v>
      </c>
      <c r="G156" s="3">
        <v>56</v>
      </c>
      <c r="H156" s="3">
        <v>38.9</v>
      </c>
      <c r="I156" s="3">
        <v>76.900000000000006</v>
      </c>
      <c r="J156" s="3">
        <v>42.4</v>
      </c>
      <c r="K156" s="3">
        <v>59.8</v>
      </c>
    </row>
    <row r="157" spans="1:11">
      <c r="A157" t="s">
        <v>479</v>
      </c>
      <c r="B157" s="1" t="s">
        <v>480</v>
      </c>
      <c r="C157" s="2">
        <v>46091.595659722203</v>
      </c>
      <c r="D157" s="1" t="s">
        <v>481</v>
      </c>
      <c r="E157" s="1" t="s">
        <v>14</v>
      </c>
      <c r="F157" s="2">
        <v>46060.458344907398</v>
      </c>
      <c r="G157" s="3">
        <v>55.5</v>
      </c>
      <c r="H157" s="3">
        <v>38.6</v>
      </c>
      <c r="I157" s="3">
        <v>75.400000000000006</v>
      </c>
      <c r="J157" s="3">
        <v>42.4</v>
      </c>
      <c r="K157" s="3">
        <v>57.4</v>
      </c>
    </row>
    <row r="158" spans="1:11">
      <c r="A158" t="s">
        <v>482</v>
      </c>
      <c r="B158" s="1" t="s">
        <v>483</v>
      </c>
      <c r="C158" s="2">
        <v>46091.595856481501</v>
      </c>
      <c r="D158" s="1" t="s">
        <v>484</v>
      </c>
      <c r="E158" s="1" t="s">
        <v>14</v>
      </c>
      <c r="F158" s="2">
        <v>46060.500011574099</v>
      </c>
      <c r="G158" s="3">
        <v>56.9</v>
      </c>
      <c r="H158" s="3">
        <v>38.9</v>
      </c>
      <c r="I158" s="3">
        <v>75.8</v>
      </c>
      <c r="J158" s="3">
        <v>41.1</v>
      </c>
      <c r="K158" s="3">
        <v>60.8</v>
      </c>
    </row>
    <row r="159" spans="1:11">
      <c r="A159" t="s">
        <v>485</v>
      </c>
      <c r="B159" s="1" t="s">
        <v>486</v>
      </c>
      <c r="C159" s="2">
        <v>46091.5957291667</v>
      </c>
      <c r="D159" s="1" t="s">
        <v>487</v>
      </c>
      <c r="E159" s="1" t="s">
        <v>14</v>
      </c>
      <c r="F159" s="2">
        <v>46060.541678240697</v>
      </c>
      <c r="G159" s="3">
        <v>55.6</v>
      </c>
      <c r="H159" s="3">
        <v>38.799999999999997</v>
      </c>
      <c r="I159" s="3">
        <v>76.8</v>
      </c>
      <c r="J159" s="3">
        <v>41.9</v>
      </c>
      <c r="K159" s="3">
        <v>59.3</v>
      </c>
    </row>
    <row r="160" spans="1:11">
      <c r="A160" t="s">
        <v>488</v>
      </c>
      <c r="B160" s="1" t="s">
        <v>489</v>
      </c>
      <c r="C160" s="2">
        <v>46091.5958680556</v>
      </c>
      <c r="D160" s="1" t="s">
        <v>490</v>
      </c>
      <c r="E160" s="1" t="s">
        <v>14</v>
      </c>
      <c r="F160" s="2">
        <v>46060.583344907398</v>
      </c>
      <c r="G160" s="3">
        <v>51.2</v>
      </c>
      <c r="H160" s="3">
        <v>37.799999999999997</v>
      </c>
      <c r="I160" s="3">
        <v>73.3</v>
      </c>
      <c r="J160" s="3">
        <v>42.1</v>
      </c>
      <c r="K160" s="3">
        <v>51.8</v>
      </c>
    </row>
    <row r="161" spans="1:11">
      <c r="A161" t="s">
        <v>491</v>
      </c>
      <c r="B161" s="1" t="s">
        <v>492</v>
      </c>
      <c r="C161" s="2">
        <v>46091.595787036997</v>
      </c>
      <c r="D161" s="1" t="s">
        <v>493</v>
      </c>
      <c r="E161" s="1" t="s">
        <v>14</v>
      </c>
      <c r="F161" s="2">
        <v>46060.625011574099</v>
      </c>
      <c r="G161" s="3">
        <v>50.5</v>
      </c>
      <c r="H161" s="3">
        <v>37.6</v>
      </c>
      <c r="I161" s="3">
        <v>71.8</v>
      </c>
      <c r="J161" s="3">
        <v>40.4</v>
      </c>
      <c r="K161" s="3">
        <v>50.5</v>
      </c>
    </row>
    <row r="162" spans="1:11">
      <c r="A162" t="s">
        <v>494</v>
      </c>
      <c r="B162" s="1" t="s">
        <v>495</v>
      </c>
      <c r="C162" s="2">
        <v>46091.595844907402</v>
      </c>
      <c r="D162" s="1" t="s">
        <v>496</v>
      </c>
      <c r="E162" s="1" t="s">
        <v>14</v>
      </c>
      <c r="F162" s="2">
        <v>46060.666678240697</v>
      </c>
      <c r="G162" s="3">
        <v>60</v>
      </c>
      <c r="H162" s="3">
        <v>37.799999999999997</v>
      </c>
      <c r="I162" s="3">
        <v>81.400000000000006</v>
      </c>
      <c r="J162" s="3">
        <v>41.4</v>
      </c>
      <c r="K162" s="3">
        <v>59.1</v>
      </c>
    </row>
    <row r="163" spans="1:11">
      <c r="A163" t="s">
        <v>497</v>
      </c>
      <c r="B163" s="1" t="s">
        <v>498</v>
      </c>
      <c r="C163" s="2">
        <v>46091.5957291667</v>
      </c>
      <c r="D163" s="1" t="s">
        <v>499</v>
      </c>
      <c r="E163" s="1" t="s">
        <v>14</v>
      </c>
      <c r="F163" s="2">
        <v>46060.708344907398</v>
      </c>
      <c r="G163" s="3">
        <v>50</v>
      </c>
      <c r="H163" s="3">
        <v>38.9</v>
      </c>
      <c r="I163" s="3">
        <v>69.7</v>
      </c>
      <c r="J163" s="3">
        <v>40.5</v>
      </c>
      <c r="K163" s="3">
        <v>49.6</v>
      </c>
    </row>
    <row r="164" spans="1:11">
      <c r="A164" t="s">
        <v>500</v>
      </c>
      <c r="B164" s="1" t="s">
        <v>501</v>
      </c>
      <c r="C164" s="2">
        <v>46091.595659722203</v>
      </c>
      <c r="D164" s="1" t="s">
        <v>502</v>
      </c>
      <c r="E164" s="1" t="s">
        <v>14</v>
      </c>
      <c r="F164" s="2">
        <v>46060.750011574099</v>
      </c>
      <c r="G164" s="3">
        <v>50.1</v>
      </c>
      <c r="H164" s="3">
        <v>38.1</v>
      </c>
      <c r="I164" s="3">
        <v>69.8</v>
      </c>
      <c r="J164" s="3">
        <v>39.799999999999997</v>
      </c>
      <c r="K164" s="3">
        <v>50.3</v>
      </c>
    </row>
    <row r="165" spans="1:11">
      <c r="A165" t="s">
        <v>503</v>
      </c>
      <c r="B165" s="1" t="s">
        <v>504</v>
      </c>
      <c r="C165" s="2">
        <v>46091.595694444397</v>
      </c>
      <c r="D165" s="1" t="s">
        <v>505</v>
      </c>
      <c r="E165" s="1" t="s">
        <v>14</v>
      </c>
      <c r="F165" s="2">
        <v>46060.791678240697</v>
      </c>
      <c r="G165" s="3">
        <v>50.6</v>
      </c>
      <c r="H165" s="3">
        <v>37.6</v>
      </c>
      <c r="I165" s="3">
        <v>68.2</v>
      </c>
      <c r="J165" s="3">
        <v>39.5</v>
      </c>
      <c r="K165" s="3">
        <v>51.1</v>
      </c>
    </row>
    <row r="166" spans="1:11">
      <c r="A166" t="s">
        <v>506</v>
      </c>
      <c r="B166" s="1" t="s">
        <v>507</v>
      </c>
      <c r="C166" s="2">
        <v>46091.595844907402</v>
      </c>
      <c r="D166" s="1" t="s">
        <v>508</v>
      </c>
      <c r="E166" s="1" t="s">
        <v>14</v>
      </c>
      <c r="F166" s="2">
        <v>46060.833344907398</v>
      </c>
      <c r="G166" s="3">
        <v>50.2</v>
      </c>
      <c r="H166" s="3">
        <v>37.1</v>
      </c>
      <c r="I166" s="3">
        <v>71</v>
      </c>
      <c r="J166" s="3">
        <v>38.9</v>
      </c>
      <c r="K166" s="3">
        <v>49.2</v>
      </c>
    </row>
    <row r="167" spans="1:11">
      <c r="A167" t="s">
        <v>509</v>
      </c>
      <c r="B167" s="1" t="s">
        <v>510</v>
      </c>
      <c r="C167" s="2">
        <v>46091.5957291667</v>
      </c>
      <c r="D167" s="1" t="s">
        <v>511</v>
      </c>
      <c r="E167" s="1" t="s">
        <v>14</v>
      </c>
      <c r="F167" s="2">
        <v>46060.875011574099</v>
      </c>
      <c r="G167" s="3">
        <v>49.1</v>
      </c>
      <c r="H167" s="3">
        <v>38.299999999999997</v>
      </c>
      <c r="I167" s="3">
        <v>67</v>
      </c>
      <c r="J167" s="3">
        <v>41.2</v>
      </c>
      <c r="K167" s="3">
        <v>49.9</v>
      </c>
    </row>
    <row r="168" spans="1:11">
      <c r="A168" t="s">
        <v>512</v>
      </c>
      <c r="B168" s="1" t="s">
        <v>513</v>
      </c>
      <c r="C168" s="2">
        <v>46091.595798611103</v>
      </c>
      <c r="D168" s="1" t="s">
        <v>514</v>
      </c>
      <c r="E168" s="1" t="s">
        <v>14</v>
      </c>
      <c r="F168" s="2">
        <v>46060.916678240697</v>
      </c>
      <c r="G168" s="3">
        <v>51.6</v>
      </c>
      <c r="H168" s="3">
        <v>39.299999999999997</v>
      </c>
      <c r="I168" s="3">
        <v>78.099999999999994</v>
      </c>
      <c r="J168" s="3">
        <v>44.7</v>
      </c>
      <c r="K168" s="3">
        <v>52.6</v>
      </c>
    </row>
    <row r="169" spans="1:11">
      <c r="A169" t="s">
        <v>515</v>
      </c>
      <c r="B169" s="1" t="s">
        <v>516</v>
      </c>
      <c r="C169" s="2">
        <v>46091.595798611103</v>
      </c>
      <c r="D169" s="1" t="s">
        <v>517</v>
      </c>
      <c r="E169" s="1" t="s">
        <v>14</v>
      </c>
      <c r="F169" s="2">
        <v>46060.958344907398</v>
      </c>
      <c r="G169" s="3">
        <v>50.7</v>
      </c>
      <c r="H169" s="3">
        <v>39.9</v>
      </c>
      <c r="I169" s="3">
        <v>68.400000000000006</v>
      </c>
      <c r="J169" s="3">
        <v>44.8</v>
      </c>
      <c r="K169" s="3">
        <v>53.3</v>
      </c>
    </row>
    <row r="170" spans="1:11">
      <c r="A170" t="s">
        <v>518</v>
      </c>
      <c r="B170" s="1" t="s">
        <v>519</v>
      </c>
      <c r="C170" s="2">
        <v>46091.5956828704</v>
      </c>
      <c r="D170" s="1" t="s">
        <v>520</v>
      </c>
      <c r="E170" s="1" t="s">
        <v>14</v>
      </c>
      <c r="F170" s="2">
        <v>46061.000011574099</v>
      </c>
      <c r="G170" s="3">
        <v>47.9</v>
      </c>
      <c r="H170" s="3">
        <v>36.799999999999997</v>
      </c>
      <c r="I170" s="3">
        <v>65.3</v>
      </c>
      <c r="J170" s="3">
        <v>41.7</v>
      </c>
      <c r="K170" s="3">
        <v>50.3</v>
      </c>
    </row>
    <row r="171" spans="1:11">
      <c r="A171" t="s">
        <v>521</v>
      </c>
      <c r="B171" s="1" t="s">
        <v>522</v>
      </c>
      <c r="C171" s="2">
        <v>46091.5958680556</v>
      </c>
      <c r="D171" s="1" t="s">
        <v>523</v>
      </c>
      <c r="E171" s="1" t="s">
        <v>14</v>
      </c>
      <c r="F171" s="2">
        <v>46061.041678240697</v>
      </c>
      <c r="G171" s="3">
        <v>45</v>
      </c>
      <c r="H171" s="3">
        <v>35.6</v>
      </c>
      <c r="I171" s="3">
        <v>75.900000000000006</v>
      </c>
      <c r="J171" s="3">
        <v>38.799999999999997</v>
      </c>
      <c r="K171" s="3">
        <v>46.9</v>
      </c>
    </row>
    <row r="172" spans="1:11">
      <c r="A172" t="s">
        <v>524</v>
      </c>
      <c r="B172" s="1" t="s">
        <v>525</v>
      </c>
      <c r="C172" s="2">
        <v>46091.5958217593</v>
      </c>
      <c r="D172" s="1" t="s">
        <v>526</v>
      </c>
      <c r="E172" s="1" t="s">
        <v>14</v>
      </c>
      <c r="F172" s="2">
        <v>46061.083344907398</v>
      </c>
      <c r="G172" s="3">
        <v>44.2</v>
      </c>
      <c r="H172" s="3">
        <v>34.9</v>
      </c>
      <c r="I172" s="3">
        <v>65.599999999999994</v>
      </c>
      <c r="J172" s="3">
        <v>37</v>
      </c>
      <c r="K172" s="3">
        <v>45.9</v>
      </c>
    </row>
    <row r="173" spans="1:11">
      <c r="A173" t="s">
        <v>527</v>
      </c>
      <c r="B173" s="1" t="s">
        <v>528</v>
      </c>
      <c r="C173" s="2">
        <v>46091.5958217593</v>
      </c>
      <c r="D173" s="1" t="s">
        <v>529</v>
      </c>
      <c r="E173" s="1" t="s">
        <v>14</v>
      </c>
      <c r="F173" s="2">
        <v>46061.125011574099</v>
      </c>
      <c r="G173" s="3">
        <v>43.7</v>
      </c>
      <c r="H173" s="3">
        <v>33.9</v>
      </c>
      <c r="I173" s="3">
        <v>63.1</v>
      </c>
      <c r="J173" s="3">
        <v>36.200000000000003</v>
      </c>
      <c r="K173" s="3">
        <v>44.9</v>
      </c>
    </row>
    <row r="174" spans="1:11">
      <c r="A174" t="s">
        <v>530</v>
      </c>
      <c r="B174" s="1" t="s">
        <v>531</v>
      </c>
      <c r="C174" s="2">
        <v>46091.5958680556</v>
      </c>
      <c r="D174" s="1" t="s">
        <v>532</v>
      </c>
      <c r="E174" s="1" t="s">
        <v>14</v>
      </c>
      <c r="F174" s="2">
        <v>46061.166678240697</v>
      </c>
      <c r="G174" s="3">
        <v>40.5</v>
      </c>
      <c r="H174" s="3">
        <v>33.6</v>
      </c>
      <c r="I174" s="3">
        <v>62.7</v>
      </c>
      <c r="J174" s="3">
        <v>35.1</v>
      </c>
      <c r="K174" s="3">
        <v>40.9</v>
      </c>
    </row>
    <row r="175" spans="1:11">
      <c r="A175" t="s">
        <v>533</v>
      </c>
      <c r="B175" s="1" t="s">
        <v>534</v>
      </c>
      <c r="C175" s="2">
        <v>46091.5958217593</v>
      </c>
      <c r="D175" s="1" t="s">
        <v>535</v>
      </c>
      <c r="E175" s="1" t="s">
        <v>14</v>
      </c>
      <c r="F175" s="2">
        <v>46061.208344907398</v>
      </c>
      <c r="G175" s="3">
        <v>43.1</v>
      </c>
      <c r="H175" s="3">
        <v>32</v>
      </c>
      <c r="I175" s="3">
        <v>62</v>
      </c>
      <c r="J175" s="3">
        <v>34.299999999999997</v>
      </c>
      <c r="K175" s="3">
        <v>43.7</v>
      </c>
    </row>
    <row r="176" spans="1:11">
      <c r="A176" t="s">
        <v>536</v>
      </c>
      <c r="B176" s="1" t="s">
        <v>537</v>
      </c>
      <c r="C176" s="2">
        <v>46091.5956828704</v>
      </c>
      <c r="D176" s="1" t="s">
        <v>538</v>
      </c>
      <c r="E176" s="1" t="s">
        <v>14</v>
      </c>
      <c r="F176" s="2">
        <v>46061.250011574099</v>
      </c>
      <c r="G176" s="3">
        <v>39.1</v>
      </c>
      <c r="H176" s="3">
        <v>32.1</v>
      </c>
      <c r="I176" s="3">
        <v>61</v>
      </c>
      <c r="J176" s="3">
        <v>33.5</v>
      </c>
      <c r="K176" s="3">
        <v>39.9</v>
      </c>
    </row>
    <row r="177" spans="1:11">
      <c r="A177" t="s">
        <v>539</v>
      </c>
      <c r="B177" s="1" t="s">
        <v>540</v>
      </c>
      <c r="C177" s="2">
        <v>46091.5958680556</v>
      </c>
      <c r="D177" s="1" t="s">
        <v>541</v>
      </c>
      <c r="E177" s="1" t="s">
        <v>14</v>
      </c>
      <c r="F177" s="2">
        <v>46061.291678240697</v>
      </c>
      <c r="G177" s="3">
        <v>43.8</v>
      </c>
      <c r="H177" s="3">
        <v>32.700000000000003</v>
      </c>
      <c r="I177" s="3">
        <v>70.099999999999994</v>
      </c>
      <c r="J177" s="3">
        <v>34.700000000000003</v>
      </c>
      <c r="K177" s="3">
        <v>44.4</v>
      </c>
    </row>
    <row r="178" spans="1:11">
      <c r="A178" t="s">
        <v>542</v>
      </c>
      <c r="B178" s="1" t="s">
        <v>543</v>
      </c>
      <c r="C178" s="2">
        <v>46091.5957291667</v>
      </c>
      <c r="D178" s="1" t="s">
        <v>544</v>
      </c>
      <c r="E178" s="1" t="s">
        <v>14</v>
      </c>
      <c r="F178" s="2">
        <v>46061.333344907398</v>
      </c>
      <c r="G178" s="3">
        <v>46.2</v>
      </c>
      <c r="H178" s="3">
        <v>32.700000000000003</v>
      </c>
      <c r="I178" s="3">
        <v>65.7</v>
      </c>
      <c r="J178" s="3">
        <v>34.700000000000003</v>
      </c>
      <c r="K178" s="3">
        <v>46.4</v>
      </c>
    </row>
    <row r="179" spans="1:11">
      <c r="A179" t="s">
        <v>545</v>
      </c>
      <c r="B179" s="1" t="s">
        <v>546</v>
      </c>
      <c r="C179" s="2">
        <v>46091.5958217593</v>
      </c>
      <c r="D179" s="1" t="s">
        <v>547</v>
      </c>
      <c r="E179" s="1" t="s">
        <v>14</v>
      </c>
      <c r="F179" s="2">
        <v>46061.375011574099</v>
      </c>
      <c r="G179" s="3">
        <v>47.8</v>
      </c>
      <c r="H179" s="3">
        <v>32.700000000000003</v>
      </c>
      <c r="I179" s="3">
        <v>67.8</v>
      </c>
      <c r="J179" s="3">
        <v>36.1</v>
      </c>
      <c r="K179" s="3">
        <v>49.1</v>
      </c>
    </row>
    <row r="180" spans="1:11">
      <c r="A180" t="s">
        <v>548</v>
      </c>
      <c r="B180" s="1" t="s">
        <v>549</v>
      </c>
      <c r="C180" s="2">
        <v>46091.595775463</v>
      </c>
      <c r="D180" s="1" t="s">
        <v>550</v>
      </c>
      <c r="E180" s="1" t="s">
        <v>14</v>
      </c>
      <c r="F180" s="2">
        <v>46061.416678240697</v>
      </c>
      <c r="G180" s="3">
        <v>46.5</v>
      </c>
      <c r="H180" s="3">
        <v>34.299999999999997</v>
      </c>
      <c r="I180" s="3">
        <v>63</v>
      </c>
      <c r="J180" s="3">
        <v>37.6</v>
      </c>
      <c r="K180" s="3">
        <v>49</v>
      </c>
    </row>
    <row r="181" spans="1:11">
      <c r="A181" t="s">
        <v>551</v>
      </c>
      <c r="B181" s="1" t="s">
        <v>552</v>
      </c>
      <c r="C181" s="2">
        <v>46091.595810185201</v>
      </c>
      <c r="D181" s="1" t="s">
        <v>553</v>
      </c>
      <c r="E181" s="1" t="s">
        <v>14</v>
      </c>
      <c r="F181" s="2">
        <v>46061.458344907398</v>
      </c>
      <c r="G181" s="3">
        <v>50.6</v>
      </c>
      <c r="H181" s="3">
        <v>34.9</v>
      </c>
      <c r="I181" s="3">
        <v>71.8</v>
      </c>
      <c r="J181" s="3">
        <v>37.6</v>
      </c>
      <c r="K181" s="3">
        <v>50.3</v>
      </c>
    </row>
    <row r="182" spans="1:11">
      <c r="A182" t="s">
        <v>554</v>
      </c>
      <c r="B182" s="1" t="s">
        <v>555</v>
      </c>
      <c r="C182" s="2">
        <v>46091.5957291667</v>
      </c>
      <c r="D182" s="1" t="s">
        <v>556</v>
      </c>
      <c r="E182" s="1" t="s">
        <v>14</v>
      </c>
      <c r="F182" s="2">
        <v>46061.500011574099</v>
      </c>
      <c r="G182" s="3">
        <v>52.4</v>
      </c>
      <c r="H182" s="3">
        <v>35.299999999999997</v>
      </c>
      <c r="I182" s="3">
        <v>72.400000000000006</v>
      </c>
      <c r="J182" s="3">
        <v>38.1</v>
      </c>
      <c r="K182" s="3">
        <v>52.9</v>
      </c>
    </row>
    <row r="183" spans="1:11">
      <c r="A183" t="s">
        <v>557</v>
      </c>
      <c r="B183" s="1" t="s">
        <v>558</v>
      </c>
      <c r="C183" s="2">
        <v>46091.595844907402</v>
      </c>
      <c r="D183" s="1" t="s">
        <v>559</v>
      </c>
      <c r="E183" s="1" t="s">
        <v>14</v>
      </c>
      <c r="F183" s="2">
        <v>46061.541678240697</v>
      </c>
      <c r="G183" s="3">
        <v>53.2</v>
      </c>
      <c r="H183" s="3">
        <v>34.799999999999997</v>
      </c>
      <c r="I183" s="3">
        <v>73.3</v>
      </c>
      <c r="J183" s="3">
        <v>37.700000000000003</v>
      </c>
      <c r="K183" s="3">
        <v>53.9</v>
      </c>
    </row>
    <row r="184" spans="1:11">
      <c r="A184" t="s">
        <v>560</v>
      </c>
      <c r="B184" s="1" t="s">
        <v>561</v>
      </c>
      <c r="C184" s="2">
        <v>46091.595671296302</v>
      </c>
      <c r="D184" s="1" t="s">
        <v>562</v>
      </c>
      <c r="E184" s="1" t="s">
        <v>14</v>
      </c>
      <c r="F184" s="2">
        <v>46061.583344907398</v>
      </c>
      <c r="G184" s="3">
        <v>55.4</v>
      </c>
      <c r="H184" s="3">
        <v>35.799999999999997</v>
      </c>
      <c r="I184" s="3">
        <v>84.6</v>
      </c>
      <c r="J184" s="3">
        <v>39.1</v>
      </c>
      <c r="K184" s="3">
        <v>56.8</v>
      </c>
    </row>
    <row r="185" spans="1:11">
      <c r="A185" t="s">
        <v>563</v>
      </c>
      <c r="B185" s="1" t="s">
        <v>564</v>
      </c>
      <c r="C185" s="2">
        <v>46091.5958680556</v>
      </c>
      <c r="D185" s="1" t="s">
        <v>565</v>
      </c>
      <c r="E185" s="1" t="s">
        <v>14</v>
      </c>
      <c r="F185" s="2">
        <v>46061.625011574099</v>
      </c>
      <c r="G185" s="3">
        <v>52.9</v>
      </c>
      <c r="H185" s="3">
        <v>34.799999999999997</v>
      </c>
      <c r="I185" s="3">
        <v>69.3</v>
      </c>
      <c r="J185" s="3">
        <v>37.299999999999997</v>
      </c>
      <c r="K185" s="3">
        <v>52.9</v>
      </c>
    </row>
    <row r="186" spans="1:11">
      <c r="A186" t="s">
        <v>566</v>
      </c>
      <c r="B186" s="1" t="s">
        <v>567</v>
      </c>
      <c r="C186" s="2">
        <v>46091.595671296302</v>
      </c>
      <c r="D186" s="1" t="s">
        <v>568</v>
      </c>
      <c r="E186" s="1" t="s">
        <v>14</v>
      </c>
      <c r="F186" s="2">
        <v>46061.666678240697</v>
      </c>
      <c r="G186" s="3">
        <v>52.3</v>
      </c>
      <c r="H186" s="3">
        <v>34.5</v>
      </c>
      <c r="I186" s="3">
        <v>67.900000000000006</v>
      </c>
      <c r="J186" s="3">
        <v>38</v>
      </c>
      <c r="K186" s="3">
        <v>53.2</v>
      </c>
    </row>
    <row r="187" spans="1:11">
      <c r="A187" t="s">
        <v>569</v>
      </c>
      <c r="B187" s="1" t="s">
        <v>570</v>
      </c>
      <c r="C187" s="2">
        <v>46091.5957291667</v>
      </c>
      <c r="D187" s="1" t="s">
        <v>571</v>
      </c>
      <c r="E187" s="1" t="s">
        <v>14</v>
      </c>
      <c r="F187" s="2">
        <v>46061.708344907398</v>
      </c>
      <c r="G187" s="3">
        <v>52.3</v>
      </c>
      <c r="H187" s="3">
        <v>35.1</v>
      </c>
      <c r="I187" s="3">
        <v>68.599999999999994</v>
      </c>
      <c r="J187" s="3">
        <v>36.9</v>
      </c>
      <c r="K187" s="3">
        <v>53.8</v>
      </c>
    </row>
    <row r="188" spans="1:11">
      <c r="A188" t="s">
        <v>572</v>
      </c>
      <c r="B188" s="1" t="s">
        <v>573</v>
      </c>
      <c r="C188" s="2">
        <v>46091.595717592601</v>
      </c>
      <c r="D188" s="1" t="s">
        <v>574</v>
      </c>
      <c r="E188" s="1" t="s">
        <v>14</v>
      </c>
      <c r="F188" s="2">
        <v>46061.750011574099</v>
      </c>
      <c r="G188" s="3">
        <v>52.9</v>
      </c>
      <c r="H188" s="3">
        <v>35.299999999999997</v>
      </c>
      <c r="I188" s="3">
        <v>71.2</v>
      </c>
      <c r="J188" s="3">
        <v>36.799999999999997</v>
      </c>
      <c r="K188" s="3">
        <v>56.5</v>
      </c>
    </row>
    <row r="189" spans="1:11">
      <c r="A189" t="s">
        <v>575</v>
      </c>
      <c r="B189" s="1" t="s">
        <v>576</v>
      </c>
      <c r="C189" s="2">
        <v>46091.595706018503</v>
      </c>
      <c r="D189" s="1" t="s">
        <v>577</v>
      </c>
      <c r="E189" s="1" t="s">
        <v>14</v>
      </c>
      <c r="F189" s="2">
        <v>46061.791678240697</v>
      </c>
      <c r="G189" s="3">
        <v>52.8</v>
      </c>
      <c r="H189" s="3">
        <v>35.1</v>
      </c>
      <c r="I189" s="3">
        <v>69.8</v>
      </c>
      <c r="J189" s="3">
        <v>36.9</v>
      </c>
      <c r="K189" s="3">
        <v>53.2</v>
      </c>
    </row>
    <row r="190" spans="1:11">
      <c r="A190" t="s">
        <v>578</v>
      </c>
      <c r="B190" s="1" t="s">
        <v>579</v>
      </c>
      <c r="C190" s="2">
        <v>46091.595671296302</v>
      </c>
      <c r="D190" s="1" t="s">
        <v>580</v>
      </c>
      <c r="E190" s="1" t="s">
        <v>14</v>
      </c>
      <c r="F190" s="2">
        <v>46061.833344907398</v>
      </c>
      <c r="G190" s="3">
        <v>52.8</v>
      </c>
      <c r="H190" s="3">
        <v>35.299999999999997</v>
      </c>
      <c r="I190" s="3">
        <v>68.7</v>
      </c>
      <c r="J190" s="3">
        <v>37.6</v>
      </c>
      <c r="K190" s="3">
        <v>54.4</v>
      </c>
    </row>
    <row r="191" spans="1:11">
      <c r="A191" t="s">
        <v>581</v>
      </c>
      <c r="B191" s="1" t="s">
        <v>582</v>
      </c>
      <c r="C191" s="2">
        <v>46091.5958680556</v>
      </c>
      <c r="D191" s="1" t="s">
        <v>583</v>
      </c>
      <c r="E191" s="1" t="s">
        <v>14</v>
      </c>
      <c r="F191" s="2">
        <v>46061.875011574099</v>
      </c>
      <c r="G191" s="3">
        <v>52</v>
      </c>
      <c r="H191" s="3">
        <v>34.1</v>
      </c>
      <c r="I191" s="3">
        <v>71.900000000000006</v>
      </c>
      <c r="J191" s="3">
        <v>36.799999999999997</v>
      </c>
      <c r="K191" s="3">
        <v>53.7</v>
      </c>
    </row>
    <row r="192" spans="1:11">
      <c r="A192" t="s">
        <v>584</v>
      </c>
      <c r="B192" s="1" t="s">
        <v>585</v>
      </c>
      <c r="C192" s="2">
        <v>46091.595717592601</v>
      </c>
      <c r="D192" s="1" t="s">
        <v>586</v>
      </c>
      <c r="E192" s="1" t="s">
        <v>14</v>
      </c>
      <c r="F192" s="2">
        <v>46061.916678240697</v>
      </c>
      <c r="G192" s="3">
        <v>49.8</v>
      </c>
      <c r="H192" s="3">
        <v>34.6</v>
      </c>
      <c r="I192" s="3">
        <v>73.400000000000006</v>
      </c>
      <c r="J192" s="3">
        <v>36.700000000000003</v>
      </c>
      <c r="K192" s="3">
        <v>48</v>
      </c>
    </row>
    <row r="193" spans="1:11">
      <c r="A193" t="s">
        <v>587</v>
      </c>
      <c r="B193" s="1" t="s">
        <v>588</v>
      </c>
      <c r="C193" s="2">
        <v>46091.595763888901</v>
      </c>
      <c r="D193" s="1" t="s">
        <v>589</v>
      </c>
      <c r="E193" s="1" t="s">
        <v>14</v>
      </c>
      <c r="F193" s="2">
        <v>46061.958344907398</v>
      </c>
      <c r="G193" s="3">
        <v>46.5</v>
      </c>
      <c r="H193" s="3">
        <v>35.1</v>
      </c>
      <c r="I193" s="3">
        <v>66.8</v>
      </c>
      <c r="J193" s="3">
        <v>37.200000000000003</v>
      </c>
      <c r="K193" s="3">
        <v>47.5</v>
      </c>
    </row>
    <row r="194" spans="1:11">
      <c r="A194" t="s">
        <v>590</v>
      </c>
      <c r="B194" s="1" t="s">
        <v>591</v>
      </c>
      <c r="C194" s="2">
        <v>46091.595856481501</v>
      </c>
      <c r="D194" s="1" t="s">
        <v>592</v>
      </c>
      <c r="E194" s="1" t="s">
        <v>14</v>
      </c>
      <c r="F194" s="2">
        <v>46062.000011574099</v>
      </c>
      <c r="G194" s="3">
        <v>41.9</v>
      </c>
      <c r="H194" s="3">
        <v>33.9</v>
      </c>
      <c r="I194" s="3">
        <v>63.5</v>
      </c>
      <c r="J194" s="3">
        <v>35.4</v>
      </c>
      <c r="K194" s="3">
        <v>42</v>
      </c>
    </row>
    <row r="195" spans="1:11">
      <c r="A195" t="s">
        <v>593</v>
      </c>
      <c r="B195" s="1" t="s">
        <v>594</v>
      </c>
      <c r="C195" s="2">
        <v>46091.595787036997</v>
      </c>
      <c r="D195" s="1" t="s">
        <v>595</v>
      </c>
      <c r="E195" s="1" t="s">
        <v>14</v>
      </c>
      <c r="F195" s="2">
        <v>46062.041678240697</v>
      </c>
      <c r="G195" s="3">
        <v>40.299999999999997</v>
      </c>
      <c r="H195" s="3">
        <v>33</v>
      </c>
      <c r="I195" s="3">
        <v>64.2</v>
      </c>
      <c r="J195" s="3">
        <v>34.299999999999997</v>
      </c>
      <c r="K195" s="3">
        <v>39.5</v>
      </c>
    </row>
    <row r="196" spans="1:11">
      <c r="A196" t="s">
        <v>596</v>
      </c>
      <c r="B196" s="1" t="s">
        <v>597</v>
      </c>
      <c r="C196" s="2">
        <v>46091.595856481501</v>
      </c>
      <c r="D196" s="1" t="s">
        <v>598</v>
      </c>
      <c r="E196" s="1" t="s">
        <v>14</v>
      </c>
      <c r="F196" s="2">
        <v>46062.083344907398</v>
      </c>
      <c r="G196" s="3">
        <v>41.1</v>
      </c>
      <c r="H196" s="3">
        <v>32.200000000000003</v>
      </c>
      <c r="I196" s="3">
        <v>66.7</v>
      </c>
      <c r="J196" s="3">
        <v>33.5</v>
      </c>
      <c r="K196" s="3">
        <v>38.6</v>
      </c>
    </row>
    <row r="197" spans="1:11">
      <c r="A197" t="s">
        <v>599</v>
      </c>
      <c r="B197" s="1" t="s">
        <v>600</v>
      </c>
      <c r="C197" s="2">
        <v>46091.595810185201</v>
      </c>
      <c r="D197" s="1" t="s">
        <v>601</v>
      </c>
      <c r="E197" s="1" t="s">
        <v>14</v>
      </c>
      <c r="F197" s="2">
        <v>46062.125011574099</v>
      </c>
      <c r="G197" s="3">
        <v>40.9</v>
      </c>
      <c r="H197" s="3">
        <v>32.299999999999997</v>
      </c>
      <c r="I197" s="3">
        <v>62.7</v>
      </c>
      <c r="J197" s="3">
        <v>33.9</v>
      </c>
      <c r="K197" s="3">
        <v>39</v>
      </c>
    </row>
    <row r="198" spans="1:11">
      <c r="A198" t="s">
        <v>602</v>
      </c>
      <c r="B198" s="1" t="s">
        <v>603</v>
      </c>
      <c r="C198" s="2">
        <v>46091.595787036997</v>
      </c>
      <c r="D198" s="1" t="s">
        <v>604</v>
      </c>
      <c r="E198" s="1" t="s">
        <v>14</v>
      </c>
      <c r="F198" s="2">
        <v>46062.166678240697</v>
      </c>
      <c r="G198" s="3">
        <v>48.5</v>
      </c>
      <c r="H198" s="3">
        <v>32.299999999999997</v>
      </c>
      <c r="I198" s="3">
        <v>71.400000000000006</v>
      </c>
      <c r="J198" s="3">
        <v>33.799999999999997</v>
      </c>
      <c r="K198" s="3">
        <v>44.9</v>
      </c>
    </row>
    <row r="199" spans="1:11">
      <c r="A199" t="s">
        <v>605</v>
      </c>
      <c r="B199" s="1" t="s">
        <v>606</v>
      </c>
      <c r="C199" s="2">
        <v>46091.595752314803</v>
      </c>
      <c r="D199" s="1" t="s">
        <v>607</v>
      </c>
      <c r="E199" s="1" t="s">
        <v>14</v>
      </c>
      <c r="F199" s="2">
        <v>46062.208344907398</v>
      </c>
      <c r="G199" s="3">
        <v>47.1</v>
      </c>
      <c r="H199" s="3">
        <v>33</v>
      </c>
      <c r="I199" s="3">
        <v>68.400000000000006</v>
      </c>
      <c r="J199" s="3">
        <v>35.1</v>
      </c>
      <c r="K199" s="3">
        <v>44.3</v>
      </c>
    </row>
    <row r="200" spans="1:11">
      <c r="A200" t="s">
        <v>608</v>
      </c>
      <c r="B200" s="1" t="s">
        <v>609</v>
      </c>
      <c r="C200" s="2">
        <v>46091.595740740697</v>
      </c>
      <c r="D200" s="1" t="s">
        <v>610</v>
      </c>
      <c r="E200" s="1" t="s">
        <v>14</v>
      </c>
      <c r="F200" s="2">
        <v>46062.250011574099</v>
      </c>
      <c r="G200" s="3">
        <v>52</v>
      </c>
      <c r="H200" s="3">
        <v>34.799999999999997</v>
      </c>
      <c r="I200" s="3">
        <v>72.5</v>
      </c>
      <c r="J200" s="3">
        <v>37.9</v>
      </c>
      <c r="K200" s="3">
        <v>54</v>
      </c>
    </row>
    <row r="201" spans="1:11">
      <c r="A201" t="s">
        <v>611</v>
      </c>
      <c r="B201" s="1" t="s">
        <v>612</v>
      </c>
      <c r="C201" s="2">
        <v>46091.595787036997</v>
      </c>
      <c r="D201" s="1" t="s">
        <v>613</v>
      </c>
      <c r="E201" s="1" t="s">
        <v>14</v>
      </c>
      <c r="F201" s="2">
        <v>46062.291678240697</v>
      </c>
      <c r="G201" s="3">
        <v>52.8</v>
      </c>
      <c r="H201" s="3">
        <v>37</v>
      </c>
      <c r="I201" s="3">
        <v>68</v>
      </c>
      <c r="J201" s="3">
        <v>40.299999999999997</v>
      </c>
      <c r="K201" s="3">
        <v>55.9</v>
      </c>
    </row>
    <row r="202" spans="1:11">
      <c r="A202" t="s">
        <v>614</v>
      </c>
      <c r="B202" s="1" t="s">
        <v>615</v>
      </c>
      <c r="C202" s="2">
        <v>46091.595671296302</v>
      </c>
      <c r="D202" s="1" t="s">
        <v>616</v>
      </c>
      <c r="E202" s="1" t="s">
        <v>14</v>
      </c>
      <c r="F202" s="2">
        <v>46062.333344907398</v>
      </c>
      <c r="G202" s="3">
        <v>56.8</v>
      </c>
      <c r="H202" s="3">
        <v>39</v>
      </c>
      <c r="I202" s="3">
        <v>83</v>
      </c>
      <c r="J202" s="3">
        <v>41.9</v>
      </c>
      <c r="K202" s="3">
        <v>59.3</v>
      </c>
    </row>
    <row r="203" spans="1:11">
      <c r="A203" t="s">
        <v>617</v>
      </c>
      <c r="B203" s="1" t="s">
        <v>618</v>
      </c>
      <c r="C203" s="2">
        <v>46091.595694444397</v>
      </c>
      <c r="D203" s="1" t="s">
        <v>619</v>
      </c>
      <c r="E203" s="1" t="s">
        <v>14</v>
      </c>
      <c r="F203" s="2">
        <v>46062.375011574099</v>
      </c>
      <c r="G203" s="3">
        <v>53.1</v>
      </c>
      <c r="H203" s="3">
        <v>38</v>
      </c>
      <c r="I203" s="3">
        <v>68.7</v>
      </c>
      <c r="J203" s="3">
        <v>41.1</v>
      </c>
      <c r="K203" s="3">
        <v>55.5</v>
      </c>
    </row>
    <row r="204" spans="1:11">
      <c r="A204" t="s">
        <v>620</v>
      </c>
      <c r="B204" s="1" t="s">
        <v>621</v>
      </c>
      <c r="C204" s="2">
        <v>46091.595659722203</v>
      </c>
      <c r="D204" s="1" t="s">
        <v>622</v>
      </c>
      <c r="E204" s="1" t="s">
        <v>14</v>
      </c>
      <c r="F204" s="2">
        <v>46062.416678240697</v>
      </c>
      <c r="G204" s="3">
        <v>55.7</v>
      </c>
      <c r="H204" s="3">
        <v>38.9</v>
      </c>
      <c r="I204" s="3">
        <v>80.3</v>
      </c>
      <c r="J204" s="3">
        <v>43.5</v>
      </c>
      <c r="K204" s="3">
        <v>58.8</v>
      </c>
    </row>
    <row r="205" spans="1:11">
      <c r="A205" t="s">
        <v>623</v>
      </c>
      <c r="B205" s="1" t="s">
        <v>624</v>
      </c>
      <c r="C205" s="2">
        <v>46091.5957291667</v>
      </c>
      <c r="D205" s="1" t="s">
        <v>625</v>
      </c>
      <c r="E205" s="1" t="s">
        <v>14</v>
      </c>
      <c r="F205" s="2">
        <v>46062.458344907398</v>
      </c>
      <c r="G205" s="3">
        <v>59</v>
      </c>
      <c r="H205" s="3">
        <v>38</v>
      </c>
      <c r="I205" s="3">
        <v>72</v>
      </c>
      <c r="J205" s="3">
        <v>45.1</v>
      </c>
      <c r="K205" s="3">
        <v>61.2</v>
      </c>
    </row>
    <row r="206" spans="1:11">
      <c r="A206" t="s">
        <v>626</v>
      </c>
      <c r="B206" s="1" t="s">
        <v>627</v>
      </c>
      <c r="C206" s="2">
        <v>46091.595775463</v>
      </c>
      <c r="D206" s="1" t="s">
        <v>628</v>
      </c>
      <c r="E206" s="1" t="s">
        <v>14</v>
      </c>
      <c r="F206" s="2">
        <v>46062.500011574099</v>
      </c>
      <c r="G206" s="3">
        <v>59</v>
      </c>
      <c r="H206" s="3">
        <v>37.700000000000003</v>
      </c>
      <c r="I206" s="3">
        <v>80.2</v>
      </c>
      <c r="J206" s="3">
        <v>45.7</v>
      </c>
      <c r="K206" s="3">
        <v>60.3</v>
      </c>
    </row>
    <row r="207" spans="1:11">
      <c r="A207" t="s">
        <v>629</v>
      </c>
      <c r="B207" s="1" t="s">
        <v>630</v>
      </c>
      <c r="C207" s="2">
        <v>46091.595740740697</v>
      </c>
      <c r="D207" s="1" t="s">
        <v>631</v>
      </c>
      <c r="E207" s="1" t="s">
        <v>14</v>
      </c>
      <c r="F207" s="2">
        <v>46062.541678240697</v>
      </c>
      <c r="G207" s="3">
        <v>55.9</v>
      </c>
      <c r="H207" s="3">
        <v>38.700000000000003</v>
      </c>
      <c r="I207" s="3">
        <v>82.5</v>
      </c>
      <c r="J207" s="3">
        <v>41.9</v>
      </c>
      <c r="K207" s="3">
        <v>59.3</v>
      </c>
    </row>
    <row r="208" spans="1:11">
      <c r="A208" t="s">
        <v>632</v>
      </c>
      <c r="B208" s="1" t="s">
        <v>633</v>
      </c>
      <c r="C208" s="2">
        <v>46091.595659722203</v>
      </c>
      <c r="D208" s="1" t="s">
        <v>634</v>
      </c>
      <c r="E208" s="1" t="s">
        <v>14</v>
      </c>
      <c r="F208" s="2">
        <v>46062.583344907398</v>
      </c>
      <c r="G208" s="3">
        <v>54.3</v>
      </c>
      <c r="H208" s="3">
        <v>38.200000000000003</v>
      </c>
      <c r="I208" s="3">
        <v>76.099999999999994</v>
      </c>
      <c r="J208" s="3">
        <v>41.4</v>
      </c>
      <c r="K208" s="3">
        <v>58.2</v>
      </c>
    </row>
    <row r="209" spans="1:11">
      <c r="A209" t="s">
        <v>635</v>
      </c>
      <c r="B209" s="1" t="s">
        <v>636</v>
      </c>
      <c r="C209" s="2">
        <v>46091.5958680556</v>
      </c>
      <c r="D209" s="1" t="s">
        <v>637</v>
      </c>
      <c r="E209" s="1" t="s">
        <v>14</v>
      </c>
      <c r="F209" s="2">
        <v>46062.625011574099</v>
      </c>
      <c r="G209" s="3">
        <v>54.2</v>
      </c>
      <c r="H209" s="3">
        <v>39</v>
      </c>
      <c r="I209" s="3">
        <v>78.3</v>
      </c>
      <c r="J209" s="3">
        <v>42.2</v>
      </c>
      <c r="K209" s="3">
        <v>57.6</v>
      </c>
    </row>
    <row r="210" spans="1:11">
      <c r="A210" t="s">
        <v>638</v>
      </c>
      <c r="B210" s="1" t="s">
        <v>639</v>
      </c>
      <c r="C210" s="2">
        <v>46091.595752314803</v>
      </c>
      <c r="D210" s="1" t="s">
        <v>640</v>
      </c>
      <c r="E210" s="1" t="s">
        <v>14</v>
      </c>
      <c r="F210" s="2">
        <v>46062.666678240697</v>
      </c>
      <c r="G210" s="3">
        <v>55.2</v>
      </c>
      <c r="H210" s="3">
        <v>38</v>
      </c>
      <c r="I210" s="3">
        <v>79.400000000000006</v>
      </c>
      <c r="J210" s="3">
        <v>41.3</v>
      </c>
      <c r="K210" s="3">
        <v>58.6</v>
      </c>
    </row>
    <row r="211" spans="1:11">
      <c r="A211" t="s">
        <v>641</v>
      </c>
      <c r="B211" s="1" t="s">
        <v>642</v>
      </c>
      <c r="C211" s="2">
        <v>46091.595833333296</v>
      </c>
      <c r="D211" s="1" t="s">
        <v>643</v>
      </c>
      <c r="E211" s="1" t="s">
        <v>14</v>
      </c>
      <c r="F211" s="2">
        <v>46062.708344907398</v>
      </c>
      <c r="G211" s="3">
        <v>58.1</v>
      </c>
      <c r="H211" s="3">
        <v>38.200000000000003</v>
      </c>
      <c r="I211" s="3">
        <v>81.599999999999994</v>
      </c>
      <c r="J211" s="3">
        <v>40.700000000000003</v>
      </c>
      <c r="K211" s="3">
        <v>58.9</v>
      </c>
    </row>
    <row r="212" spans="1:11">
      <c r="A212" t="s">
        <v>644</v>
      </c>
      <c r="B212" s="1" t="s">
        <v>645</v>
      </c>
      <c r="C212" s="2">
        <v>46091.595844907402</v>
      </c>
      <c r="D212" s="1" t="s">
        <v>646</v>
      </c>
      <c r="E212" s="1" t="s">
        <v>14</v>
      </c>
      <c r="F212" s="2">
        <v>46062.750011574099</v>
      </c>
      <c r="G212" s="3">
        <v>53.8</v>
      </c>
      <c r="H212" s="3">
        <v>37.6</v>
      </c>
      <c r="I212" s="3">
        <v>77.400000000000006</v>
      </c>
      <c r="J212" s="3">
        <v>39.6</v>
      </c>
      <c r="K212" s="3">
        <v>56.6</v>
      </c>
    </row>
    <row r="213" spans="1:11">
      <c r="A213" t="s">
        <v>647</v>
      </c>
      <c r="B213" s="1" t="s">
        <v>648</v>
      </c>
      <c r="C213" s="2">
        <v>46091.5958217593</v>
      </c>
      <c r="D213" s="1" t="s">
        <v>649</v>
      </c>
      <c r="E213" s="1" t="s">
        <v>14</v>
      </c>
      <c r="F213" s="2">
        <v>46062.791678240697</v>
      </c>
      <c r="G213" s="3">
        <v>54.2</v>
      </c>
      <c r="H213" s="3">
        <v>37.6</v>
      </c>
      <c r="I213" s="3">
        <v>70.5</v>
      </c>
      <c r="J213" s="3">
        <v>39.4</v>
      </c>
      <c r="K213" s="3">
        <v>57.3</v>
      </c>
    </row>
    <row r="214" spans="1:11">
      <c r="A214" t="s">
        <v>650</v>
      </c>
      <c r="B214" s="1" t="s">
        <v>651</v>
      </c>
      <c r="C214" s="2">
        <v>46091.595775463</v>
      </c>
      <c r="D214" s="1" t="s">
        <v>652</v>
      </c>
      <c r="E214" s="1" t="s">
        <v>14</v>
      </c>
      <c r="F214" s="2">
        <v>46062.833344907398</v>
      </c>
      <c r="G214" s="3">
        <v>53.4</v>
      </c>
      <c r="H214" s="3">
        <v>36.6</v>
      </c>
      <c r="I214" s="3">
        <v>71.5</v>
      </c>
      <c r="J214" s="3">
        <v>39.799999999999997</v>
      </c>
      <c r="K214" s="3">
        <v>56.6</v>
      </c>
    </row>
    <row r="215" spans="1:11">
      <c r="A215" t="s">
        <v>653</v>
      </c>
      <c r="B215" s="1" t="s">
        <v>654</v>
      </c>
      <c r="C215" s="2">
        <v>46091.595810185201</v>
      </c>
      <c r="D215" s="1" t="s">
        <v>655</v>
      </c>
      <c r="E215" s="1" t="s">
        <v>14</v>
      </c>
      <c r="F215" s="2">
        <v>46062.875011574099</v>
      </c>
      <c r="G215" s="3">
        <v>54.6</v>
      </c>
      <c r="H215" s="3">
        <v>36.700000000000003</v>
      </c>
      <c r="I215" s="3">
        <v>76.8</v>
      </c>
      <c r="J215" s="3">
        <v>38.9</v>
      </c>
      <c r="K215" s="3">
        <v>58.3</v>
      </c>
    </row>
    <row r="216" spans="1:11">
      <c r="A216" t="s">
        <v>656</v>
      </c>
      <c r="B216" s="1" t="s">
        <v>657</v>
      </c>
      <c r="C216" s="2">
        <v>46091.595879629604</v>
      </c>
      <c r="D216" s="1" t="s">
        <v>658</v>
      </c>
      <c r="E216" s="1" t="s">
        <v>14</v>
      </c>
      <c r="F216" s="2">
        <v>46062.916678240697</v>
      </c>
      <c r="G216" s="3">
        <v>49.7</v>
      </c>
      <c r="H216" s="3">
        <v>36.299999999999997</v>
      </c>
      <c r="I216" s="3">
        <v>72.2</v>
      </c>
      <c r="J216" s="3">
        <v>38</v>
      </c>
      <c r="K216" s="3">
        <v>52</v>
      </c>
    </row>
    <row r="217" spans="1:11">
      <c r="A217" t="s">
        <v>659</v>
      </c>
      <c r="B217" s="1" t="s">
        <v>660</v>
      </c>
      <c r="C217" s="2">
        <v>46091.5958217593</v>
      </c>
      <c r="D217" s="1" t="s">
        <v>661</v>
      </c>
      <c r="E217" s="1" t="s">
        <v>14</v>
      </c>
      <c r="F217" s="2">
        <v>46062.958344907398</v>
      </c>
      <c r="G217" s="3">
        <v>46.8</v>
      </c>
      <c r="H217" s="3">
        <v>35.200000000000003</v>
      </c>
      <c r="I217" s="3">
        <v>67.7</v>
      </c>
      <c r="J217" s="3">
        <v>37</v>
      </c>
      <c r="K217" s="3">
        <v>48.2</v>
      </c>
    </row>
    <row r="218" spans="1:11">
      <c r="A218" t="s">
        <v>662</v>
      </c>
      <c r="B218" s="1" t="s">
        <v>663</v>
      </c>
      <c r="C218" s="2">
        <v>46091.5957291667</v>
      </c>
      <c r="D218" s="1" t="s">
        <v>664</v>
      </c>
      <c r="E218" s="1" t="s">
        <v>14</v>
      </c>
      <c r="F218" s="2">
        <v>46063.000011574099</v>
      </c>
      <c r="G218" s="3">
        <v>45.4</v>
      </c>
      <c r="H218" s="3">
        <v>33.9</v>
      </c>
      <c r="I218" s="3">
        <v>68.400000000000006</v>
      </c>
      <c r="J218" s="3">
        <v>35.6</v>
      </c>
      <c r="K218" s="3">
        <v>43.6</v>
      </c>
    </row>
    <row r="219" spans="1:11">
      <c r="A219" t="s">
        <v>665</v>
      </c>
      <c r="B219" s="1" t="s">
        <v>666</v>
      </c>
      <c r="C219" s="2">
        <v>46091.595671296302</v>
      </c>
      <c r="D219" s="1" t="s">
        <v>667</v>
      </c>
      <c r="E219" s="1" t="s">
        <v>14</v>
      </c>
      <c r="F219" s="2">
        <v>46063.041678240697</v>
      </c>
      <c r="G219" s="3">
        <v>51</v>
      </c>
      <c r="H219" s="3">
        <v>32.9</v>
      </c>
      <c r="I219" s="3">
        <v>73.599999999999994</v>
      </c>
      <c r="J219" s="3">
        <v>34.6</v>
      </c>
      <c r="K219" s="3">
        <v>44.9</v>
      </c>
    </row>
    <row r="220" spans="1:11">
      <c r="A220" t="s">
        <v>668</v>
      </c>
      <c r="B220" s="1" t="s">
        <v>669</v>
      </c>
      <c r="C220" s="2">
        <v>46091.595844907402</v>
      </c>
      <c r="D220" s="1" t="s">
        <v>670</v>
      </c>
      <c r="E220" s="1" t="s">
        <v>14</v>
      </c>
      <c r="F220" s="2">
        <v>46063.083344907398</v>
      </c>
      <c r="G220" s="3">
        <v>42.2</v>
      </c>
      <c r="H220" s="3">
        <v>32.4</v>
      </c>
      <c r="I220" s="3">
        <v>63.5</v>
      </c>
      <c r="J220" s="3">
        <v>33.799999999999997</v>
      </c>
      <c r="K220" s="3">
        <v>37.6</v>
      </c>
    </row>
    <row r="221" spans="1:11">
      <c r="A221" t="s">
        <v>671</v>
      </c>
      <c r="B221" s="1" t="s">
        <v>672</v>
      </c>
      <c r="C221" s="2">
        <v>46091.5956828704</v>
      </c>
      <c r="D221" s="1" t="s">
        <v>673</v>
      </c>
      <c r="E221" s="1" t="s">
        <v>14</v>
      </c>
      <c r="F221" s="2">
        <v>46063.125011574099</v>
      </c>
      <c r="G221" s="3">
        <v>47.7</v>
      </c>
      <c r="H221" s="3">
        <v>32.5</v>
      </c>
      <c r="I221" s="3">
        <v>75.099999999999994</v>
      </c>
      <c r="J221" s="3">
        <v>34.299999999999997</v>
      </c>
      <c r="K221" s="3">
        <v>40.1</v>
      </c>
    </row>
    <row r="222" spans="1:11">
      <c r="A222" t="s">
        <v>674</v>
      </c>
      <c r="B222" s="1" t="s">
        <v>675</v>
      </c>
      <c r="C222" s="2">
        <v>46091.595856481501</v>
      </c>
      <c r="D222" s="1" t="s">
        <v>676</v>
      </c>
      <c r="E222" s="1" t="s">
        <v>14</v>
      </c>
      <c r="F222" s="2">
        <v>46063.166678240697</v>
      </c>
      <c r="G222" s="3">
        <v>49.5</v>
      </c>
      <c r="H222" s="3">
        <v>32.200000000000003</v>
      </c>
      <c r="I222" s="3">
        <v>74.7</v>
      </c>
      <c r="J222" s="3">
        <v>34.200000000000003</v>
      </c>
      <c r="K222" s="3">
        <v>45.5</v>
      </c>
    </row>
    <row r="223" spans="1:11">
      <c r="A223" t="s">
        <v>677</v>
      </c>
      <c r="B223" s="1" t="s">
        <v>678</v>
      </c>
      <c r="C223" s="2">
        <v>46091.5957291667</v>
      </c>
      <c r="D223" s="1" t="s">
        <v>679</v>
      </c>
      <c r="E223" s="1" t="s">
        <v>14</v>
      </c>
      <c r="F223" s="2">
        <v>46063.208344907398</v>
      </c>
      <c r="G223" s="3">
        <v>49.3</v>
      </c>
      <c r="H223" s="3">
        <v>32.700000000000003</v>
      </c>
      <c r="I223" s="3">
        <v>68.099999999999994</v>
      </c>
      <c r="J223" s="3">
        <v>35.4</v>
      </c>
      <c r="K223" s="3">
        <v>48.6</v>
      </c>
    </row>
    <row r="224" spans="1:11">
      <c r="A224" t="s">
        <v>680</v>
      </c>
      <c r="B224" s="1" t="s">
        <v>681</v>
      </c>
      <c r="C224" s="2">
        <v>46091.595706018503</v>
      </c>
      <c r="D224" s="1" t="s">
        <v>682</v>
      </c>
      <c r="E224" s="1" t="s">
        <v>14</v>
      </c>
      <c r="F224" s="2">
        <v>46063.250011574099</v>
      </c>
      <c r="G224" s="3">
        <v>52.1</v>
      </c>
      <c r="H224" s="3">
        <v>34.5</v>
      </c>
      <c r="I224" s="3">
        <v>74.599999999999994</v>
      </c>
      <c r="J224" s="3">
        <v>36.200000000000003</v>
      </c>
      <c r="K224" s="3">
        <v>53.1</v>
      </c>
    </row>
    <row r="225" spans="1:11">
      <c r="A225" t="s">
        <v>683</v>
      </c>
      <c r="B225" s="1" t="s">
        <v>684</v>
      </c>
      <c r="C225" s="2">
        <v>46091.595879629604</v>
      </c>
      <c r="D225" s="1" t="s">
        <v>685</v>
      </c>
      <c r="E225" s="1" t="s">
        <v>14</v>
      </c>
      <c r="F225" s="2">
        <v>46063.291678240697</v>
      </c>
      <c r="G225" s="3">
        <v>56.7</v>
      </c>
      <c r="H225" s="3">
        <v>34.9</v>
      </c>
      <c r="I225" s="3">
        <v>76.599999999999994</v>
      </c>
      <c r="J225" s="3">
        <v>39.4</v>
      </c>
      <c r="K225" s="3">
        <v>58.1</v>
      </c>
    </row>
    <row r="226" spans="1:11">
      <c r="A226" t="s">
        <v>686</v>
      </c>
      <c r="B226" s="1" t="s">
        <v>687</v>
      </c>
      <c r="C226" s="2">
        <v>46091.595787036997</v>
      </c>
      <c r="D226" s="1" t="s">
        <v>688</v>
      </c>
      <c r="E226" s="1" t="s">
        <v>14</v>
      </c>
      <c r="F226" s="2">
        <v>46063.333344907398</v>
      </c>
      <c r="G226" s="3">
        <v>61.3</v>
      </c>
      <c r="H226" s="3">
        <v>37.700000000000003</v>
      </c>
      <c r="I226" s="3">
        <v>84.8</v>
      </c>
      <c r="J226" s="3">
        <v>46.9</v>
      </c>
      <c r="K226" s="3">
        <v>62.3</v>
      </c>
    </row>
    <row r="227" spans="1:11">
      <c r="A227" t="s">
        <v>689</v>
      </c>
      <c r="B227" s="1" t="s">
        <v>690</v>
      </c>
      <c r="C227" s="2">
        <v>46091.595833333296</v>
      </c>
      <c r="D227" s="1" t="s">
        <v>691</v>
      </c>
      <c r="E227" s="1" t="s">
        <v>14</v>
      </c>
      <c r="F227" s="2">
        <v>46063.375011574099</v>
      </c>
      <c r="G227" s="3">
        <v>53.7</v>
      </c>
      <c r="H227" s="3">
        <v>37.6</v>
      </c>
      <c r="I227" s="3">
        <v>68.400000000000006</v>
      </c>
      <c r="J227" s="3">
        <v>41</v>
      </c>
      <c r="K227" s="3">
        <v>57.1</v>
      </c>
    </row>
    <row r="228" spans="1:11">
      <c r="A228" t="s">
        <v>692</v>
      </c>
      <c r="B228" s="1" t="s">
        <v>693</v>
      </c>
      <c r="C228" s="2">
        <v>46091.5957291667</v>
      </c>
      <c r="D228" s="1" t="s">
        <v>694</v>
      </c>
      <c r="E228" s="1" t="s">
        <v>14</v>
      </c>
      <c r="F228" s="2">
        <v>46063.416678240697</v>
      </c>
      <c r="G228" s="3">
        <v>60.5</v>
      </c>
      <c r="H228" s="3">
        <v>38.799999999999997</v>
      </c>
      <c r="I228" s="3">
        <v>85.7</v>
      </c>
      <c r="J228" s="3">
        <v>46.3</v>
      </c>
      <c r="K228" s="3">
        <v>61</v>
      </c>
    </row>
    <row r="229" spans="1:11">
      <c r="A229" t="s">
        <v>695</v>
      </c>
      <c r="B229" s="1" t="s">
        <v>696</v>
      </c>
      <c r="C229" s="2">
        <v>46091.595763888901</v>
      </c>
      <c r="D229" s="1" t="s">
        <v>697</v>
      </c>
      <c r="E229" s="1" t="s">
        <v>14</v>
      </c>
      <c r="F229" s="2">
        <v>46063.458344907398</v>
      </c>
      <c r="G229" s="3">
        <v>59.2</v>
      </c>
      <c r="H229" s="3">
        <v>37.6</v>
      </c>
      <c r="I229" s="3">
        <v>81.400000000000006</v>
      </c>
      <c r="J229" s="3">
        <v>44.1</v>
      </c>
      <c r="K229" s="3">
        <v>56.6</v>
      </c>
    </row>
    <row r="230" spans="1:11">
      <c r="A230" t="s">
        <v>698</v>
      </c>
      <c r="B230" s="1" t="s">
        <v>699</v>
      </c>
      <c r="C230" s="2">
        <v>46091.5957291667</v>
      </c>
      <c r="D230" s="1" t="s">
        <v>700</v>
      </c>
      <c r="E230" s="1" t="s">
        <v>14</v>
      </c>
      <c r="F230" s="2">
        <v>46063.500011574099</v>
      </c>
      <c r="G230" s="3">
        <v>54.8</v>
      </c>
      <c r="H230" s="3">
        <v>37.4</v>
      </c>
      <c r="I230" s="3">
        <v>78.400000000000006</v>
      </c>
      <c r="J230" s="3">
        <v>43.4</v>
      </c>
      <c r="K230" s="3">
        <v>57</v>
      </c>
    </row>
    <row r="231" spans="1:11">
      <c r="A231" t="s">
        <v>701</v>
      </c>
      <c r="B231" s="1" t="s">
        <v>702</v>
      </c>
      <c r="C231" s="2">
        <v>46091.595659722203</v>
      </c>
      <c r="D231" s="1" t="s">
        <v>703</v>
      </c>
      <c r="E231" s="1" t="s">
        <v>14</v>
      </c>
      <c r="F231" s="2">
        <v>46063.541678240697</v>
      </c>
      <c r="G231" s="3">
        <v>58.8</v>
      </c>
      <c r="H231" s="3">
        <v>38</v>
      </c>
      <c r="I231" s="3">
        <v>79.099999999999994</v>
      </c>
      <c r="J231" s="3">
        <v>42.3</v>
      </c>
      <c r="K231" s="3">
        <v>60.7</v>
      </c>
    </row>
    <row r="232" spans="1:11">
      <c r="A232" t="s">
        <v>704</v>
      </c>
      <c r="B232" s="1" t="s">
        <v>705</v>
      </c>
      <c r="C232" s="2">
        <v>46091.595706018503</v>
      </c>
      <c r="D232" s="1" t="s">
        <v>706</v>
      </c>
      <c r="E232" s="1" t="s">
        <v>14</v>
      </c>
      <c r="F232" s="2">
        <v>46063.583344907398</v>
      </c>
      <c r="G232" s="3">
        <v>53.4</v>
      </c>
      <c r="H232" s="3">
        <v>37.1</v>
      </c>
      <c r="I232" s="3">
        <v>71.3</v>
      </c>
      <c r="J232" s="3">
        <v>40</v>
      </c>
      <c r="K232" s="3">
        <v>53.5</v>
      </c>
    </row>
    <row r="233" spans="1:11">
      <c r="A233" t="s">
        <v>707</v>
      </c>
      <c r="B233" s="1" t="s">
        <v>708</v>
      </c>
      <c r="C233" s="2">
        <v>46091.5958217593</v>
      </c>
      <c r="D233" s="1" t="s">
        <v>709</v>
      </c>
      <c r="E233" s="1" t="s">
        <v>14</v>
      </c>
      <c r="F233" s="2">
        <v>46063.625011574099</v>
      </c>
      <c r="G233" s="3">
        <v>56.6</v>
      </c>
      <c r="H233" s="3">
        <v>38.5</v>
      </c>
      <c r="I233" s="3">
        <v>78</v>
      </c>
      <c r="J233" s="3">
        <v>42.4</v>
      </c>
      <c r="K233" s="3">
        <v>59.2</v>
      </c>
    </row>
    <row r="234" spans="1:11">
      <c r="A234" t="s">
        <v>710</v>
      </c>
      <c r="B234" s="1" t="s">
        <v>711</v>
      </c>
      <c r="C234" s="2">
        <v>46091.595798611103</v>
      </c>
      <c r="D234" s="1" t="s">
        <v>712</v>
      </c>
      <c r="E234" s="1" t="s">
        <v>14</v>
      </c>
      <c r="F234" s="2">
        <v>46063.666678240697</v>
      </c>
      <c r="G234" s="3">
        <v>54.9</v>
      </c>
      <c r="H234" s="3">
        <v>38.799999999999997</v>
      </c>
      <c r="I234" s="3">
        <v>71.400000000000006</v>
      </c>
      <c r="J234" s="3">
        <v>44.1</v>
      </c>
      <c r="K234" s="3">
        <v>56.2</v>
      </c>
    </row>
    <row r="235" spans="1:11">
      <c r="A235" t="s">
        <v>713</v>
      </c>
      <c r="B235" s="1" t="s">
        <v>714</v>
      </c>
      <c r="C235" s="2">
        <v>46091.595659722203</v>
      </c>
      <c r="D235" s="1" t="s">
        <v>715</v>
      </c>
      <c r="E235" s="1" t="s">
        <v>14</v>
      </c>
      <c r="F235" s="2">
        <v>46063.708344907398</v>
      </c>
      <c r="G235" s="3">
        <v>61</v>
      </c>
      <c r="H235" s="3">
        <v>42</v>
      </c>
      <c r="I235" s="3">
        <v>89.5</v>
      </c>
      <c r="J235" s="3">
        <v>46.7</v>
      </c>
      <c r="K235" s="3">
        <v>61.8</v>
      </c>
    </row>
    <row r="236" spans="1:11">
      <c r="A236" t="s">
        <v>716</v>
      </c>
      <c r="B236" s="1" t="s">
        <v>717</v>
      </c>
      <c r="C236" s="2">
        <v>46091.595717592601</v>
      </c>
      <c r="D236" s="1" t="s">
        <v>718</v>
      </c>
      <c r="E236" s="1" t="s">
        <v>14</v>
      </c>
      <c r="F236" s="2">
        <v>46063.750011574099</v>
      </c>
      <c r="G236" s="3">
        <v>55.4</v>
      </c>
      <c r="H236" s="3">
        <v>38.5</v>
      </c>
      <c r="I236" s="3">
        <v>70.400000000000006</v>
      </c>
      <c r="J236" s="3">
        <v>43.5</v>
      </c>
      <c r="K236" s="3">
        <v>58.9</v>
      </c>
    </row>
    <row r="237" spans="1:11">
      <c r="A237" t="s">
        <v>719</v>
      </c>
      <c r="B237" s="1" t="s">
        <v>720</v>
      </c>
      <c r="C237" s="2">
        <v>46091.5956828704</v>
      </c>
      <c r="D237" s="1" t="s">
        <v>721</v>
      </c>
      <c r="E237" s="1" t="s">
        <v>14</v>
      </c>
      <c r="F237" s="2">
        <v>46063.791678240697</v>
      </c>
      <c r="G237" s="3">
        <v>55</v>
      </c>
      <c r="H237" s="3">
        <v>37.1</v>
      </c>
      <c r="I237" s="3">
        <v>74.5</v>
      </c>
      <c r="J237" s="3">
        <v>42.2</v>
      </c>
      <c r="K237" s="3">
        <v>58.7</v>
      </c>
    </row>
    <row r="238" spans="1:11">
      <c r="A238" t="s">
        <v>722</v>
      </c>
      <c r="B238" s="1" t="s">
        <v>723</v>
      </c>
      <c r="C238" s="2">
        <v>46091.595775463</v>
      </c>
      <c r="D238" s="1" t="s">
        <v>724</v>
      </c>
      <c r="E238" s="1" t="s">
        <v>14</v>
      </c>
      <c r="F238" s="2">
        <v>46063.833344907398</v>
      </c>
      <c r="G238" s="3">
        <v>52.8</v>
      </c>
      <c r="H238" s="3">
        <v>34.6</v>
      </c>
      <c r="I238" s="3">
        <v>68.7</v>
      </c>
      <c r="J238" s="3">
        <v>37.6</v>
      </c>
      <c r="K238" s="3">
        <v>55</v>
      </c>
    </row>
    <row r="239" spans="1:11">
      <c r="A239" t="s">
        <v>725</v>
      </c>
      <c r="B239" s="1" t="s">
        <v>726</v>
      </c>
      <c r="C239" s="2">
        <v>46091.5958217593</v>
      </c>
      <c r="D239" s="1" t="s">
        <v>727</v>
      </c>
      <c r="E239" s="1" t="s">
        <v>14</v>
      </c>
      <c r="F239" s="2">
        <v>46063.875011574099</v>
      </c>
      <c r="G239" s="3">
        <v>53</v>
      </c>
      <c r="H239" s="3">
        <v>34.4</v>
      </c>
      <c r="I239" s="3">
        <v>70.5</v>
      </c>
      <c r="J239" s="3">
        <v>37.1</v>
      </c>
      <c r="K239" s="3">
        <v>53.3</v>
      </c>
    </row>
    <row r="240" spans="1:11">
      <c r="A240" t="s">
        <v>728</v>
      </c>
      <c r="B240" s="1" t="s">
        <v>729</v>
      </c>
      <c r="C240" s="2">
        <v>46091.595706018503</v>
      </c>
      <c r="D240" s="1" t="s">
        <v>730</v>
      </c>
      <c r="E240" s="1" t="s">
        <v>14</v>
      </c>
      <c r="F240" s="2">
        <v>46063.916678240697</v>
      </c>
      <c r="G240" s="3">
        <v>50.9</v>
      </c>
      <c r="H240" s="3">
        <v>36.4</v>
      </c>
      <c r="I240" s="3">
        <v>71.900000000000006</v>
      </c>
      <c r="J240" s="3">
        <v>38.1</v>
      </c>
      <c r="K240" s="3">
        <v>47.9</v>
      </c>
    </row>
    <row r="241" spans="1:11">
      <c r="A241" t="s">
        <v>731</v>
      </c>
      <c r="B241" s="1" t="s">
        <v>732</v>
      </c>
      <c r="C241" s="2">
        <v>46091.595833333296</v>
      </c>
      <c r="D241" s="1" t="s">
        <v>733</v>
      </c>
      <c r="E241" s="1" t="s">
        <v>14</v>
      </c>
      <c r="F241" s="2">
        <v>46063.958344907398</v>
      </c>
      <c r="G241" s="3">
        <v>48.6</v>
      </c>
      <c r="H241" s="3">
        <v>35.5</v>
      </c>
      <c r="I241" s="3">
        <v>71.400000000000006</v>
      </c>
      <c r="J241" s="3">
        <v>38</v>
      </c>
      <c r="K241" s="3">
        <v>47.6</v>
      </c>
    </row>
    <row r="242" spans="1:11">
      <c r="A242" t="s">
        <v>734</v>
      </c>
      <c r="B242" s="1" t="s">
        <v>735</v>
      </c>
      <c r="C242" s="2">
        <v>46091.5957291667</v>
      </c>
      <c r="D242" s="1" t="s">
        <v>736</v>
      </c>
      <c r="E242" s="1" t="s">
        <v>14</v>
      </c>
      <c r="F242" s="2">
        <v>46064.000011574099</v>
      </c>
      <c r="G242" s="3">
        <v>49.1</v>
      </c>
      <c r="H242" s="3">
        <v>34.799999999999997</v>
      </c>
      <c r="I242" s="3">
        <v>68</v>
      </c>
      <c r="J242" s="3">
        <v>36.5</v>
      </c>
      <c r="K242" s="3">
        <v>47.3</v>
      </c>
    </row>
    <row r="243" spans="1:11">
      <c r="A243" t="s">
        <v>737</v>
      </c>
      <c r="B243" s="1" t="s">
        <v>738</v>
      </c>
      <c r="C243" s="2">
        <v>46091.595787036997</v>
      </c>
      <c r="D243" s="1" t="s">
        <v>739</v>
      </c>
      <c r="E243" s="1" t="s">
        <v>14</v>
      </c>
      <c r="F243" s="2">
        <v>46064.041678240697</v>
      </c>
      <c r="G243" s="3">
        <v>51.3</v>
      </c>
      <c r="H243" s="3">
        <v>33.6</v>
      </c>
      <c r="I243" s="3">
        <v>72.7</v>
      </c>
      <c r="J243" s="3">
        <v>35.799999999999997</v>
      </c>
      <c r="K243" s="3">
        <v>42</v>
      </c>
    </row>
    <row r="244" spans="1:11">
      <c r="A244" t="s">
        <v>740</v>
      </c>
      <c r="B244" s="1" t="s">
        <v>741</v>
      </c>
      <c r="C244" s="2">
        <v>46091.595856481501</v>
      </c>
      <c r="D244" s="1" t="s">
        <v>742</v>
      </c>
      <c r="E244" s="1" t="s">
        <v>14</v>
      </c>
      <c r="F244" s="2">
        <v>46064.083344907398</v>
      </c>
      <c r="G244" s="3">
        <v>43</v>
      </c>
      <c r="H244" s="3">
        <v>33</v>
      </c>
      <c r="I244" s="3">
        <v>67.099999999999994</v>
      </c>
      <c r="J244" s="3">
        <v>34.4</v>
      </c>
      <c r="K244" s="3">
        <v>38.5</v>
      </c>
    </row>
    <row r="245" spans="1:11">
      <c r="A245" t="s">
        <v>743</v>
      </c>
      <c r="B245" s="1" t="s">
        <v>744</v>
      </c>
      <c r="C245" s="2">
        <v>46091.5957291667</v>
      </c>
      <c r="D245" s="1" t="s">
        <v>745</v>
      </c>
      <c r="E245" s="1" t="s">
        <v>14</v>
      </c>
      <c r="F245" s="2">
        <v>46064.125011574099</v>
      </c>
      <c r="G245" s="3">
        <v>46.9</v>
      </c>
      <c r="H245" s="3">
        <v>33.6</v>
      </c>
      <c r="I245" s="3">
        <v>73.3</v>
      </c>
      <c r="J245" s="3">
        <v>34.9</v>
      </c>
      <c r="K245" s="3">
        <v>40.299999999999997</v>
      </c>
    </row>
    <row r="246" spans="1:11">
      <c r="A246" t="s">
        <v>746</v>
      </c>
      <c r="B246" s="1" t="s">
        <v>747</v>
      </c>
      <c r="C246" s="2">
        <v>46091.595671296302</v>
      </c>
      <c r="D246" s="1" t="s">
        <v>748</v>
      </c>
      <c r="E246" s="1" t="s">
        <v>14</v>
      </c>
      <c r="F246" s="2">
        <v>46064.166678240697</v>
      </c>
      <c r="G246" s="3">
        <v>49.3</v>
      </c>
      <c r="H246" s="3">
        <v>33.9</v>
      </c>
      <c r="I246" s="3">
        <v>73.2</v>
      </c>
      <c r="J246" s="3">
        <v>35.5</v>
      </c>
      <c r="K246" s="3">
        <v>46.6</v>
      </c>
    </row>
    <row r="247" spans="1:11">
      <c r="A247" t="s">
        <v>749</v>
      </c>
      <c r="B247" s="1" t="s">
        <v>750</v>
      </c>
      <c r="C247" s="2">
        <v>46091.595844907402</v>
      </c>
      <c r="D247" s="1" t="s">
        <v>751</v>
      </c>
      <c r="E247" s="1" t="s">
        <v>14</v>
      </c>
      <c r="F247" s="2">
        <v>46064.208344907398</v>
      </c>
      <c r="G247" s="3">
        <v>50.4</v>
      </c>
      <c r="H247" s="3">
        <v>35.4</v>
      </c>
      <c r="I247" s="3">
        <v>69.8</v>
      </c>
      <c r="J247" s="3">
        <v>38.1</v>
      </c>
      <c r="K247" s="3">
        <v>48.2</v>
      </c>
    </row>
    <row r="248" spans="1:11">
      <c r="A248" t="s">
        <v>752</v>
      </c>
      <c r="B248" s="1" t="s">
        <v>753</v>
      </c>
      <c r="C248" s="2">
        <v>46091.5958217593</v>
      </c>
      <c r="D248" s="1" t="s">
        <v>754</v>
      </c>
      <c r="E248" s="1" t="s">
        <v>14</v>
      </c>
      <c r="F248" s="2">
        <v>46064.250011574099</v>
      </c>
      <c r="G248" s="3">
        <v>53</v>
      </c>
      <c r="H248" s="3">
        <v>38.4</v>
      </c>
      <c r="I248" s="3">
        <v>71.900000000000006</v>
      </c>
      <c r="J248" s="3">
        <v>40.200000000000003</v>
      </c>
      <c r="K248" s="3">
        <v>53</v>
      </c>
    </row>
    <row r="249" spans="1:11">
      <c r="A249" t="s">
        <v>755</v>
      </c>
      <c r="B249" s="1" t="s">
        <v>756</v>
      </c>
      <c r="C249" s="2">
        <v>46091.595856481501</v>
      </c>
      <c r="D249" s="1" t="s">
        <v>757</v>
      </c>
      <c r="E249" s="1" t="s">
        <v>14</v>
      </c>
      <c r="F249" s="2">
        <v>46064.291678240697</v>
      </c>
      <c r="G249" s="3">
        <v>58.5</v>
      </c>
      <c r="H249" s="3">
        <v>39.6</v>
      </c>
      <c r="I249" s="3">
        <v>79.2</v>
      </c>
      <c r="J249" s="3">
        <v>43.3</v>
      </c>
      <c r="K249" s="3">
        <v>57.5</v>
      </c>
    </row>
    <row r="250" spans="1:11">
      <c r="A250" t="s">
        <v>758</v>
      </c>
      <c r="B250" s="1" t="s">
        <v>759</v>
      </c>
      <c r="C250" s="2">
        <v>46091.5956828704</v>
      </c>
      <c r="D250" s="1" t="s">
        <v>760</v>
      </c>
      <c r="E250" s="1" t="s">
        <v>14</v>
      </c>
      <c r="F250" s="2">
        <v>46064.333344907398</v>
      </c>
      <c r="G250" s="3">
        <v>61.9</v>
      </c>
      <c r="H250" s="3">
        <v>41.3</v>
      </c>
      <c r="I250" s="3">
        <v>82.2</v>
      </c>
      <c r="J250" s="3">
        <v>46.1</v>
      </c>
      <c r="K250" s="3">
        <v>62.1</v>
      </c>
    </row>
    <row r="251" spans="1:11">
      <c r="A251" t="s">
        <v>761</v>
      </c>
      <c r="B251" s="1" t="s">
        <v>762</v>
      </c>
      <c r="C251" s="2">
        <v>46091.595787036997</v>
      </c>
      <c r="D251" s="1" t="s">
        <v>763</v>
      </c>
      <c r="E251" s="1" t="s">
        <v>14</v>
      </c>
      <c r="F251" s="2">
        <v>46064.375011574099</v>
      </c>
      <c r="G251" s="3">
        <v>56.6</v>
      </c>
      <c r="H251" s="3">
        <v>40.9</v>
      </c>
      <c r="I251" s="3">
        <v>72.8</v>
      </c>
      <c r="J251" s="3">
        <v>43.3</v>
      </c>
      <c r="K251" s="3">
        <v>59.2</v>
      </c>
    </row>
    <row r="252" spans="1:11">
      <c r="A252" t="s">
        <v>764</v>
      </c>
      <c r="B252" s="1" t="s">
        <v>765</v>
      </c>
      <c r="C252" s="2">
        <v>46091.595810185201</v>
      </c>
      <c r="D252" s="1" t="s">
        <v>766</v>
      </c>
      <c r="E252" s="1" t="s">
        <v>14</v>
      </c>
      <c r="F252" s="2">
        <v>46064.416678240697</v>
      </c>
      <c r="G252" s="3">
        <v>56.3</v>
      </c>
      <c r="H252" s="3">
        <v>41.5</v>
      </c>
      <c r="I252" s="3">
        <v>77.7</v>
      </c>
      <c r="J252" s="3">
        <v>44.9</v>
      </c>
      <c r="K252" s="3">
        <v>57.3</v>
      </c>
    </row>
    <row r="253" spans="1:11">
      <c r="A253" t="s">
        <v>767</v>
      </c>
      <c r="B253" s="1" t="s">
        <v>768</v>
      </c>
      <c r="C253" s="2">
        <v>46091.595706018503</v>
      </c>
      <c r="D253" s="1" t="s">
        <v>769</v>
      </c>
      <c r="E253" s="1" t="s">
        <v>14</v>
      </c>
      <c r="F253" s="2">
        <v>46064.458344907398</v>
      </c>
      <c r="G253" s="3">
        <v>55.6</v>
      </c>
      <c r="H253" s="3">
        <v>41.1</v>
      </c>
      <c r="I253" s="3">
        <v>79.900000000000006</v>
      </c>
      <c r="J253" s="3">
        <v>43.8</v>
      </c>
      <c r="K253" s="3">
        <v>56.6</v>
      </c>
    </row>
    <row r="254" spans="1:11">
      <c r="A254" t="s">
        <v>770</v>
      </c>
      <c r="B254" s="1" t="s">
        <v>771</v>
      </c>
      <c r="C254" s="2">
        <v>46091.595659722203</v>
      </c>
      <c r="D254" s="1" t="s">
        <v>772</v>
      </c>
      <c r="E254" s="1" t="s">
        <v>14</v>
      </c>
      <c r="F254" s="2">
        <v>46064.500011574099</v>
      </c>
      <c r="G254" s="3">
        <v>57.5</v>
      </c>
      <c r="H254" s="3">
        <v>42.4</v>
      </c>
      <c r="I254" s="3">
        <v>85.4</v>
      </c>
      <c r="J254" s="3">
        <v>45.8</v>
      </c>
      <c r="K254" s="3">
        <v>59.4</v>
      </c>
    </row>
    <row r="255" spans="1:11">
      <c r="A255" t="s">
        <v>773</v>
      </c>
      <c r="B255" s="1" t="s">
        <v>774</v>
      </c>
      <c r="C255" s="2">
        <v>46091.595798611103</v>
      </c>
      <c r="D255" s="1" t="s">
        <v>775</v>
      </c>
      <c r="E255" s="1" t="s">
        <v>14</v>
      </c>
      <c r="F255" s="2">
        <v>46064.541678240697</v>
      </c>
      <c r="G255" s="3">
        <v>57.8</v>
      </c>
      <c r="H255" s="3">
        <v>41.8</v>
      </c>
      <c r="I255" s="3">
        <v>85</v>
      </c>
      <c r="J255" s="3">
        <v>44.4</v>
      </c>
      <c r="K255" s="3">
        <v>59.3</v>
      </c>
    </row>
    <row r="256" spans="1:11">
      <c r="A256" t="s">
        <v>776</v>
      </c>
      <c r="B256" s="1" t="s">
        <v>777</v>
      </c>
      <c r="C256" s="2">
        <v>46091.595787036997</v>
      </c>
      <c r="D256" s="1" t="s">
        <v>778</v>
      </c>
      <c r="E256" s="1" t="s">
        <v>14</v>
      </c>
      <c r="F256" s="2">
        <v>46064.583344907398</v>
      </c>
      <c r="G256" s="3">
        <v>61.3</v>
      </c>
      <c r="H256" s="3">
        <v>40.700000000000003</v>
      </c>
      <c r="I256" s="3">
        <v>86</v>
      </c>
      <c r="J256" s="3">
        <v>48.5</v>
      </c>
      <c r="K256" s="3">
        <v>60.3</v>
      </c>
    </row>
    <row r="257" spans="1:11">
      <c r="A257" t="s">
        <v>779</v>
      </c>
      <c r="B257" s="1" t="s">
        <v>780</v>
      </c>
      <c r="C257" s="2">
        <v>46091.595659722203</v>
      </c>
      <c r="D257" s="1" t="s">
        <v>781</v>
      </c>
      <c r="E257" s="1" t="s">
        <v>14</v>
      </c>
      <c r="F257" s="2">
        <v>46064.625011574099</v>
      </c>
      <c r="G257" s="3">
        <v>55.9</v>
      </c>
      <c r="H257" s="3">
        <v>38.200000000000003</v>
      </c>
      <c r="I257" s="3">
        <v>83</v>
      </c>
      <c r="J257" s="3">
        <v>42</v>
      </c>
      <c r="K257" s="3">
        <v>59.3</v>
      </c>
    </row>
    <row r="258" spans="1:11">
      <c r="A258" t="s">
        <v>782</v>
      </c>
      <c r="B258" s="1" t="s">
        <v>783</v>
      </c>
      <c r="C258" s="2">
        <v>46091.5958680556</v>
      </c>
      <c r="D258" s="1" t="s">
        <v>784</v>
      </c>
      <c r="E258" s="1" t="s">
        <v>14</v>
      </c>
      <c r="F258" s="2">
        <v>46064.666678240697</v>
      </c>
      <c r="G258" s="3">
        <v>54.4</v>
      </c>
      <c r="H258" s="3">
        <v>37.5</v>
      </c>
      <c r="I258" s="3">
        <v>75.8</v>
      </c>
      <c r="J258" s="3">
        <v>41</v>
      </c>
      <c r="K258" s="3">
        <v>57</v>
      </c>
    </row>
    <row r="259" spans="1:11">
      <c r="A259" t="s">
        <v>785</v>
      </c>
      <c r="B259" s="1" t="s">
        <v>786</v>
      </c>
      <c r="C259" s="2">
        <v>46091.595775463</v>
      </c>
      <c r="D259" s="1" t="s">
        <v>787</v>
      </c>
      <c r="E259" s="1" t="s">
        <v>14</v>
      </c>
      <c r="F259" s="2">
        <v>46064.708344907398</v>
      </c>
      <c r="G259" s="3">
        <v>56.2</v>
      </c>
      <c r="H259" s="3">
        <v>37.200000000000003</v>
      </c>
      <c r="I259" s="3">
        <v>91.2</v>
      </c>
      <c r="J259" s="3">
        <v>40.4</v>
      </c>
      <c r="K259" s="3">
        <v>57.8</v>
      </c>
    </row>
    <row r="260" spans="1:11">
      <c r="A260" t="s">
        <v>788</v>
      </c>
      <c r="B260" s="1" t="s">
        <v>789</v>
      </c>
      <c r="C260" s="2">
        <v>46091.595717592601</v>
      </c>
      <c r="D260" s="1" t="s">
        <v>790</v>
      </c>
      <c r="E260" s="1" t="s">
        <v>14</v>
      </c>
      <c r="F260" s="2">
        <v>46064.750011574099</v>
      </c>
      <c r="G260" s="3">
        <v>53.2</v>
      </c>
      <c r="H260" s="3">
        <v>38.700000000000003</v>
      </c>
      <c r="I260" s="3">
        <v>68.400000000000006</v>
      </c>
      <c r="J260" s="3">
        <v>42.2</v>
      </c>
      <c r="K260" s="3">
        <v>55.6</v>
      </c>
    </row>
    <row r="261" spans="1:11">
      <c r="A261" t="s">
        <v>791</v>
      </c>
      <c r="B261" s="1" t="s">
        <v>792</v>
      </c>
      <c r="C261" s="2">
        <v>46091.595810185201</v>
      </c>
      <c r="D261" s="1" t="s">
        <v>793</v>
      </c>
      <c r="E261" s="1" t="s">
        <v>14</v>
      </c>
      <c r="F261" s="2">
        <v>46064.791678240697</v>
      </c>
      <c r="G261" s="3">
        <v>55</v>
      </c>
      <c r="H261" s="3">
        <v>39.799999999999997</v>
      </c>
      <c r="I261" s="3">
        <v>74.7</v>
      </c>
      <c r="J261" s="3">
        <v>44.4</v>
      </c>
      <c r="K261" s="3">
        <v>57.6</v>
      </c>
    </row>
    <row r="262" spans="1:11">
      <c r="A262" t="s">
        <v>794</v>
      </c>
      <c r="B262" s="1" t="s">
        <v>795</v>
      </c>
      <c r="C262" s="2">
        <v>46091.595717592601</v>
      </c>
      <c r="D262" s="1" t="s">
        <v>796</v>
      </c>
      <c r="E262" s="1" t="s">
        <v>14</v>
      </c>
      <c r="F262" s="2">
        <v>46064.833344907398</v>
      </c>
      <c r="G262" s="3">
        <v>54.5</v>
      </c>
      <c r="H262" s="3">
        <v>36.799999999999997</v>
      </c>
      <c r="I262" s="3">
        <v>69.599999999999994</v>
      </c>
      <c r="J262" s="3">
        <v>39.1</v>
      </c>
      <c r="K262" s="3">
        <v>57.7</v>
      </c>
    </row>
    <row r="263" spans="1:11">
      <c r="A263" t="s">
        <v>797</v>
      </c>
      <c r="B263" s="1" t="s">
        <v>798</v>
      </c>
      <c r="C263" s="2">
        <v>46091.595694444397</v>
      </c>
      <c r="D263" s="1" t="s">
        <v>799</v>
      </c>
      <c r="E263" s="1" t="s">
        <v>14</v>
      </c>
      <c r="F263" s="2">
        <v>46064.875011574099</v>
      </c>
      <c r="G263" s="3">
        <v>53.9</v>
      </c>
      <c r="H263" s="3">
        <v>34.9</v>
      </c>
      <c r="I263" s="3">
        <v>71.5</v>
      </c>
      <c r="J263" s="3">
        <v>37.6</v>
      </c>
      <c r="K263" s="3">
        <v>56.3</v>
      </c>
    </row>
    <row r="264" spans="1:11">
      <c r="A264" t="s">
        <v>800</v>
      </c>
      <c r="B264" s="1" t="s">
        <v>801</v>
      </c>
      <c r="C264" s="2">
        <v>46091.595740740697</v>
      </c>
      <c r="D264" s="1" t="s">
        <v>802</v>
      </c>
      <c r="E264" s="1" t="s">
        <v>14</v>
      </c>
      <c r="F264" s="2">
        <v>46064.916678240697</v>
      </c>
      <c r="G264" s="3">
        <v>53.7</v>
      </c>
      <c r="H264" s="3">
        <v>35</v>
      </c>
      <c r="I264" s="3">
        <v>86.6</v>
      </c>
      <c r="J264" s="3">
        <v>37.1</v>
      </c>
      <c r="K264" s="3">
        <v>51.1</v>
      </c>
    </row>
    <row r="265" spans="1:11">
      <c r="A265" t="s">
        <v>803</v>
      </c>
      <c r="B265" s="1" t="s">
        <v>804</v>
      </c>
      <c r="C265" s="2">
        <v>46091.595648148097</v>
      </c>
      <c r="D265" s="1" t="s">
        <v>805</v>
      </c>
      <c r="E265" s="1" t="s">
        <v>14</v>
      </c>
      <c r="F265" s="2">
        <v>46064.958344907398</v>
      </c>
      <c r="G265" s="3">
        <v>49.4</v>
      </c>
      <c r="H265" s="3">
        <v>37.6</v>
      </c>
      <c r="I265" s="3">
        <v>76.2</v>
      </c>
      <c r="J265" s="3">
        <v>39.6</v>
      </c>
      <c r="K265" s="3">
        <v>49.1</v>
      </c>
    </row>
    <row r="266" spans="1:11">
      <c r="A266" t="s">
        <v>806</v>
      </c>
      <c r="B266" s="1" t="s">
        <v>807</v>
      </c>
      <c r="C266" s="2">
        <v>46091.595787036997</v>
      </c>
      <c r="D266" s="1" t="s">
        <v>808</v>
      </c>
      <c r="E266" s="1" t="s">
        <v>14</v>
      </c>
      <c r="F266" s="2">
        <v>46065.000011574099</v>
      </c>
      <c r="G266" s="3">
        <v>48</v>
      </c>
      <c r="H266" s="3">
        <v>38.1</v>
      </c>
      <c r="I266" s="3">
        <v>65.400000000000006</v>
      </c>
      <c r="J266" s="3">
        <v>40.9</v>
      </c>
      <c r="K266" s="3">
        <v>48.6</v>
      </c>
    </row>
    <row r="267" spans="1:11">
      <c r="A267" t="s">
        <v>809</v>
      </c>
      <c r="B267" s="1" t="s">
        <v>810</v>
      </c>
      <c r="C267" s="2">
        <v>46091.595879629604</v>
      </c>
      <c r="D267" s="1" t="s">
        <v>811</v>
      </c>
      <c r="E267" s="1" t="s">
        <v>14</v>
      </c>
      <c r="F267" s="2">
        <v>46065.041678240697</v>
      </c>
      <c r="G267" s="3">
        <v>54.1</v>
      </c>
      <c r="H267" s="3">
        <v>37.9</v>
      </c>
      <c r="I267" s="3">
        <v>86.4</v>
      </c>
      <c r="J267" s="3">
        <v>40.299999999999997</v>
      </c>
      <c r="K267" s="3">
        <v>48.4</v>
      </c>
    </row>
    <row r="268" spans="1:11">
      <c r="A268" t="s">
        <v>812</v>
      </c>
      <c r="B268" s="1" t="s">
        <v>813</v>
      </c>
      <c r="C268" s="2">
        <v>46091.5956828704</v>
      </c>
      <c r="D268" s="1" t="s">
        <v>814</v>
      </c>
      <c r="E268" s="1" t="s">
        <v>14</v>
      </c>
      <c r="F268" s="2">
        <v>46065.083344907398</v>
      </c>
      <c r="G268" s="3">
        <v>43.7</v>
      </c>
      <c r="H268" s="3">
        <v>36.6</v>
      </c>
      <c r="I268" s="3">
        <v>64.900000000000006</v>
      </c>
      <c r="J268" s="3">
        <v>38.299999999999997</v>
      </c>
      <c r="K268" s="3">
        <v>41.2</v>
      </c>
    </row>
    <row r="269" spans="1:11">
      <c r="A269" t="s">
        <v>815</v>
      </c>
      <c r="B269" s="1" t="s">
        <v>816</v>
      </c>
      <c r="C269" s="2">
        <v>46091.595787036997</v>
      </c>
      <c r="D269" s="1" t="s">
        <v>817</v>
      </c>
      <c r="E269" s="1" t="s">
        <v>14</v>
      </c>
      <c r="F269" s="2">
        <v>46065.125011574099</v>
      </c>
      <c r="G269" s="3">
        <v>46.6</v>
      </c>
      <c r="H269" s="3">
        <v>37.1</v>
      </c>
      <c r="I269" s="3">
        <v>74.099999999999994</v>
      </c>
      <c r="J269" s="3">
        <v>39.299999999999997</v>
      </c>
      <c r="K269" s="3">
        <v>44.1</v>
      </c>
    </row>
    <row r="270" spans="1:11">
      <c r="A270" t="s">
        <v>818</v>
      </c>
      <c r="B270" s="1" t="s">
        <v>819</v>
      </c>
      <c r="C270" s="2">
        <v>46091.595752314803</v>
      </c>
      <c r="D270" s="1" t="s">
        <v>820</v>
      </c>
      <c r="E270" s="1" t="s">
        <v>14</v>
      </c>
      <c r="F270" s="2">
        <v>46065.166678240697</v>
      </c>
      <c r="G270" s="3">
        <v>44.2</v>
      </c>
      <c r="H270" s="3">
        <v>37.9</v>
      </c>
      <c r="I270" s="3">
        <v>68.2</v>
      </c>
      <c r="J270" s="3">
        <v>39.700000000000003</v>
      </c>
      <c r="K270" s="3">
        <v>43.4</v>
      </c>
    </row>
    <row r="271" spans="1:11">
      <c r="A271" t="s">
        <v>821</v>
      </c>
      <c r="B271" s="1" t="s">
        <v>822</v>
      </c>
      <c r="C271" s="2">
        <v>46091.5958680556</v>
      </c>
      <c r="D271" s="1" t="s">
        <v>823</v>
      </c>
      <c r="E271" s="1" t="s">
        <v>14</v>
      </c>
      <c r="F271" s="2">
        <v>46065.208344907398</v>
      </c>
      <c r="G271" s="3">
        <v>51.1</v>
      </c>
      <c r="H271" s="3">
        <v>40.200000000000003</v>
      </c>
      <c r="I271" s="3">
        <v>72</v>
      </c>
      <c r="J271" s="3">
        <v>42.5</v>
      </c>
      <c r="K271" s="3">
        <v>48.3</v>
      </c>
    </row>
    <row r="272" spans="1:11">
      <c r="A272" t="s">
        <v>824</v>
      </c>
      <c r="B272" s="1" t="s">
        <v>825</v>
      </c>
      <c r="C272" s="2">
        <v>46091.595775463</v>
      </c>
      <c r="D272" s="1" t="s">
        <v>826</v>
      </c>
      <c r="E272" s="1" t="s">
        <v>14</v>
      </c>
      <c r="F272" s="2">
        <v>46065.250011574099</v>
      </c>
      <c r="G272" s="3">
        <v>54.6</v>
      </c>
      <c r="H272" s="3">
        <v>41.6</v>
      </c>
      <c r="I272" s="3">
        <v>72</v>
      </c>
      <c r="J272" s="3">
        <v>44</v>
      </c>
      <c r="K272" s="3">
        <v>54.4</v>
      </c>
    </row>
    <row r="273" spans="1:11">
      <c r="A273" t="s">
        <v>827</v>
      </c>
      <c r="B273" s="1" t="s">
        <v>828</v>
      </c>
      <c r="C273" s="2">
        <v>46091.595798611103</v>
      </c>
      <c r="D273" s="1" t="s">
        <v>829</v>
      </c>
      <c r="E273" s="1" t="s">
        <v>14</v>
      </c>
      <c r="F273" s="2">
        <v>46065.291678240697</v>
      </c>
      <c r="G273" s="3">
        <v>59.4</v>
      </c>
      <c r="H273" s="3">
        <v>43.4</v>
      </c>
      <c r="I273" s="3">
        <v>84.5</v>
      </c>
      <c r="J273" s="3">
        <v>45.9</v>
      </c>
      <c r="K273" s="3">
        <v>59.9</v>
      </c>
    </row>
    <row r="274" spans="1:11">
      <c r="A274" t="s">
        <v>830</v>
      </c>
      <c r="B274" s="1" t="s">
        <v>831</v>
      </c>
      <c r="C274" s="2">
        <v>46091.5958680556</v>
      </c>
      <c r="D274" s="1" t="s">
        <v>832</v>
      </c>
      <c r="E274" s="1" t="s">
        <v>14</v>
      </c>
      <c r="F274" s="2">
        <v>46065.333344907398</v>
      </c>
      <c r="G274" s="3">
        <v>56.3</v>
      </c>
      <c r="H274" s="3">
        <v>44.1</v>
      </c>
      <c r="I274" s="3">
        <v>79</v>
      </c>
      <c r="J274" s="3">
        <v>46.5</v>
      </c>
      <c r="K274" s="3">
        <v>58.2</v>
      </c>
    </row>
    <row r="275" spans="1:11">
      <c r="A275" t="s">
        <v>833</v>
      </c>
      <c r="B275" s="1" t="s">
        <v>834</v>
      </c>
      <c r="C275" s="2">
        <v>46091.595833333296</v>
      </c>
      <c r="D275" s="1" t="s">
        <v>835</v>
      </c>
      <c r="E275" s="1" t="s">
        <v>14</v>
      </c>
      <c r="F275" s="2">
        <v>46065.375011574099</v>
      </c>
      <c r="G275" s="3">
        <v>56.6</v>
      </c>
      <c r="H275" s="3">
        <v>43.5</v>
      </c>
      <c r="I275" s="3">
        <v>73.8</v>
      </c>
      <c r="J275" s="3">
        <v>45.9</v>
      </c>
      <c r="K275" s="3">
        <v>59.6</v>
      </c>
    </row>
    <row r="276" spans="1:11">
      <c r="A276" t="s">
        <v>836</v>
      </c>
      <c r="B276" s="1" t="s">
        <v>837</v>
      </c>
      <c r="C276" s="2">
        <v>46091.595752314803</v>
      </c>
      <c r="D276" s="1" t="s">
        <v>838</v>
      </c>
      <c r="E276" s="1" t="s">
        <v>14</v>
      </c>
      <c r="F276" s="2">
        <v>46065.416678240697</v>
      </c>
      <c r="G276" s="3">
        <v>66</v>
      </c>
      <c r="H276" s="3">
        <v>44.7</v>
      </c>
      <c r="I276" s="3">
        <v>88.1</v>
      </c>
      <c r="J276" s="3">
        <v>56.8</v>
      </c>
      <c r="K276" s="3">
        <v>67.599999999999994</v>
      </c>
    </row>
    <row r="277" spans="1:11">
      <c r="A277" t="s">
        <v>839</v>
      </c>
      <c r="B277" s="1" t="s">
        <v>840</v>
      </c>
      <c r="C277" s="2">
        <v>46091.595763888901</v>
      </c>
      <c r="D277" s="1" t="s">
        <v>841</v>
      </c>
      <c r="E277" s="1" t="s">
        <v>14</v>
      </c>
      <c r="F277" s="2">
        <v>46065.458344907398</v>
      </c>
      <c r="G277" s="3">
        <v>62.4</v>
      </c>
      <c r="H277" s="3">
        <v>40.200000000000003</v>
      </c>
      <c r="I277" s="3">
        <v>84.7</v>
      </c>
      <c r="J277" s="3">
        <v>46.7</v>
      </c>
      <c r="K277" s="3">
        <v>60.6</v>
      </c>
    </row>
    <row r="278" spans="1:11">
      <c r="A278" t="s">
        <v>842</v>
      </c>
      <c r="B278" s="1" t="s">
        <v>843</v>
      </c>
      <c r="C278" s="2">
        <v>46091.595775463</v>
      </c>
      <c r="D278" s="1" t="s">
        <v>844</v>
      </c>
      <c r="E278" s="1" t="s">
        <v>14</v>
      </c>
      <c r="F278" s="2">
        <v>46065.500011574099</v>
      </c>
      <c r="G278" s="3">
        <v>59.9</v>
      </c>
      <c r="H278" s="3">
        <v>39.799999999999997</v>
      </c>
      <c r="I278" s="3">
        <v>83.5</v>
      </c>
      <c r="J278" s="3">
        <v>45.2</v>
      </c>
      <c r="K278" s="3">
        <v>62.1</v>
      </c>
    </row>
    <row r="279" spans="1:11">
      <c r="A279" t="s">
        <v>845</v>
      </c>
      <c r="B279" s="1" t="s">
        <v>846</v>
      </c>
      <c r="C279" s="2">
        <v>46091.5956828704</v>
      </c>
      <c r="D279" s="1" t="s">
        <v>847</v>
      </c>
      <c r="E279" s="1" t="s">
        <v>14</v>
      </c>
      <c r="F279" s="2">
        <v>46065.541678240697</v>
      </c>
      <c r="G279" s="3">
        <v>56.2</v>
      </c>
      <c r="H279" s="3">
        <v>39.5</v>
      </c>
      <c r="I279" s="3">
        <v>76</v>
      </c>
      <c r="J279" s="3">
        <v>44.9</v>
      </c>
      <c r="K279" s="3">
        <v>56.5</v>
      </c>
    </row>
    <row r="280" spans="1:11">
      <c r="A280" t="s">
        <v>848</v>
      </c>
      <c r="B280" s="1" t="s">
        <v>849</v>
      </c>
      <c r="C280" s="2">
        <v>46091.595659722203</v>
      </c>
      <c r="D280" s="1" t="s">
        <v>850</v>
      </c>
      <c r="E280" s="1" t="s">
        <v>14</v>
      </c>
      <c r="F280" s="2">
        <v>46065.583344907398</v>
      </c>
      <c r="G280" s="3">
        <v>58</v>
      </c>
      <c r="H280" s="3">
        <v>40.299999999999997</v>
      </c>
      <c r="I280" s="3">
        <v>78.2</v>
      </c>
      <c r="J280" s="3">
        <v>44.8</v>
      </c>
      <c r="K280" s="3">
        <v>59.9</v>
      </c>
    </row>
    <row r="281" spans="1:11">
      <c r="A281" t="s">
        <v>851</v>
      </c>
      <c r="B281" s="1" t="s">
        <v>852</v>
      </c>
      <c r="C281" s="2">
        <v>46091.595833333296</v>
      </c>
      <c r="D281" s="1" t="s">
        <v>853</v>
      </c>
      <c r="E281" s="1" t="s">
        <v>14</v>
      </c>
      <c r="F281" s="2">
        <v>46065.625011574099</v>
      </c>
      <c r="G281" s="3">
        <v>56.9</v>
      </c>
      <c r="H281" s="3">
        <v>42.5</v>
      </c>
      <c r="I281" s="3">
        <v>73</v>
      </c>
      <c r="J281" s="3">
        <v>46.8</v>
      </c>
      <c r="K281" s="3">
        <v>58.4</v>
      </c>
    </row>
    <row r="282" spans="1:11">
      <c r="A282" t="s">
        <v>854</v>
      </c>
      <c r="B282" s="1" t="s">
        <v>855</v>
      </c>
      <c r="C282" s="2">
        <v>46091.595798611103</v>
      </c>
      <c r="D282" s="1" t="s">
        <v>856</v>
      </c>
      <c r="E282" s="1" t="s">
        <v>14</v>
      </c>
      <c r="F282" s="2">
        <v>46065.666678240697</v>
      </c>
      <c r="G282" s="3">
        <v>58.5</v>
      </c>
      <c r="H282" s="3">
        <v>41.9</v>
      </c>
      <c r="I282" s="3">
        <v>80.7</v>
      </c>
      <c r="J282" s="3">
        <v>46.7</v>
      </c>
      <c r="K282" s="3">
        <v>61.1</v>
      </c>
    </row>
    <row r="283" spans="1:11">
      <c r="A283" t="s">
        <v>857</v>
      </c>
      <c r="B283" s="1" t="s">
        <v>858</v>
      </c>
      <c r="C283" s="2">
        <v>46091.595856481501</v>
      </c>
      <c r="D283" s="1" t="s">
        <v>859</v>
      </c>
      <c r="E283" s="1" t="s">
        <v>14</v>
      </c>
      <c r="F283" s="2">
        <v>46065.708344907398</v>
      </c>
      <c r="G283" s="3">
        <v>57.2</v>
      </c>
      <c r="H283" s="3">
        <v>43</v>
      </c>
      <c r="I283" s="3">
        <v>72.400000000000006</v>
      </c>
      <c r="J283" s="3">
        <v>46.9</v>
      </c>
      <c r="K283" s="3">
        <v>59.6</v>
      </c>
    </row>
    <row r="284" spans="1:11">
      <c r="A284" t="s">
        <v>860</v>
      </c>
      <c r="B284" s="1" t="s">
        <v>861</v>
      </c>
      <c r="C284" s="2">
        <v>46091.595798611103</v>
      </c>
      <c r="D284" s="1" t="s">
        <v>862</v>
      </c>
      <c r="E284" s="1" t="s">
        <v>14</v>
      </c>
      <c r="F284" s="2">
        <v>46065.750011574099</v>
      </c>
      <c r="G284" s="3">
        <v>56.8</v>
      </c>
      <c r="H284" s="3">
        <v>41.3</v>
      </c>
      <c r="I284" s="3">
        <v>74.7</v>
      </c>
      <c r="J284" s="3">
        <v>43.4</v>
      </c>
      <c r="K284" s="3">
        <v>59.2</v>
      </c>
    </row>
    <row r="285" spans="1:11">
      <c r="A285" t="s">
        <v>863</v>
      </c>
      <c r="B285" s="1" t="s">
        <v>864</v>
      </c>
      <c r="C285" s="2">
        <v>46091.595706018503</v>
      </c>
      <c r="D285" s="1" t="s">
        <v>865</v>
      </c>
      <c r="E285" s="1" t="s">
        <v>14</v>
      </c>
      <c r="F285" s="2">
        <v>46065.791678240697</v>
      </c>
      <c r="G285" s="3">
        <v>55.9</v>
      </c>
      <c r="H285" s="3">
        <v>39.200000000000003</v>
      </c>
      <c r="I285" s="3">
        <v>73.7</v>
      </c>
      <c r="J285" s="3">
        <v>41.4</v>
      </c>
      <c r="K285" s="3">
        <v>59</v>
      </c>
    </row>
    <row r="286" spans="1:11">
      <c r="A286" t="s">
        <v>866</v>
      </c>
      <c r="B286" s="1" t="s">
        <v>867</v>
      </c>
      <c r="C286" s="2">
        <v>46091.595844907402</v>
      </c>
      <c r="D286" s="1" t="s">
        <v>868</v>
      </c>
      <c r="E286" s="1" t="s">
        <v>14</v>
      </c>
      <c r="F286" s="2">
        <v>46065.833344907398</v>
      </c>
      <c r="G286" s="3">
        <v>54.2</v>
      </c>
      <c r="H286" s="3">
        <v>37.1</v>
      </c>
      <c r="I286" s="3">
        <v>69.7</v>
      </c>
      <c r="J286" s="3">
        <v>39.5</v>
      </c>
      <c r="K286" s="3">
        <v>57.2</v>
      </c>
    </row>
    <row r="287" spans="1:11">
      <c r="A287" t="s">
        <v>869</v>
      </c>
      <c r="B287" s="1" t="s">
        <v>870</v>
      </c>
      <c r="C287" s="2">
        <v>46091.595717592601</v>
      </c>
      <c r="D287" s="1" t="s">
        <v>871</v>
      </c>
      <c r="E287" s="1" t="s">
        <v>14</v>
      </c>
      <c r="F287" s="2">
        <v>46065.875011574099</v>
      </c>
      <c r="G287" s="3">
        <v>52.8</v>
      </c>
      <c r="H287" s="3">
        <v>37.700000000000003</v>
      </c>
      <c r="I287" s="3">
        <v>69</v>
      </c>
      <c r="J287" s="3">
        <v>39.5</v>
      </c>
      <c r="K287" s="3">
        <v>53.6</v>
      </c>
    </row>
    <row r="288" spans="1:11">
      <c r="A288" t="s">
        <v>872</v>
      </c>
      <c r="B288" s="1" t="s">
        <v>873</v>
      </c>
      <c r="C288" s="2">
        <v>46091.5956828704</v>
      </c>
      <c r="D288" s="1" t="s">
        <v>874</v>
      </c>
      <c r="E288" s="1" t="s">
        <v>14</v>
      </c>
      <c r="F288" s="2">
        <v>46065.916678240697</v>
      </c>
      <c r="G288" s="3">
        <v>53.3</v>
      </c>
      <c r="H288" s="3">
        <v>37.9</v>
      </c>
      <c r="I288" s="3">
        <v>72.400000000000006</v>
      </c>
      <c r="J288" s="3">
        <v>40.4</v>
      </c>
      <c r="K288" s="3">
        <v>54.8</v>
      </c>
    </row>
    <row r="289" spans="1:11">
      <c r="A289" t="s">
        <v>875</v>
      </c>
      <c r="B289" s="1" t="s">
        <v>876</v>
      </c>
      <c r="C289" s="2">
        <v>46091.595810185201</v>
      </c>
      <c r="D289" s="1" t="s">
        <v>877</v>
      </c>
      <c r="E289" s="1" t="s">
        <v>14</v>
      </c>
      <c r="F289" s="2">
        <v>46065.958344907398</v>
      </c>
      <c r="G289" s="3">
        <v>53</v>
      </c>
      <c r="H289" s="3">
        <v>37.1</v>
      </c>
      <c r="I289" s="3">
        <v>76.599999999999994</v>
      </c>
      <c r="J289" s="3">
        <v>39.799999999999997</v>
      </c>
      <c r="K289" s="3">
        <v>50.4</v>
      </c>
    </row>
    <row r="290" spans="1:11">
      <c r="A290" t="s">
        <v>878</v>
      </c>
      <c r="B290" s="1" t="s">
        <v>879</v>
      </c>
      <c r="C290" s="2">
        <v>46091.595810185201</v>
      </c>
      <c r="D290" s="1" t="s">
        <v>880</v>
      </c>
      <c r="E290" s="1" t="s">
        <v>14</v>
      </c>
      <c r="F290" s="2">
        <v>46066.000011574099</v>
      </c>
      <c r="G290" s="3">
        <v>50.4</v>
      </c>
      <c r="H290" s="3">
        <v>37</v>
      </c>
      <c r="I290" s="3">
        <v>76</v>
      </c>
      <c r="J290" s="3">
        <v>38.200000000000003</v>
      </c>
      <c r="K290" s="3">
        <v>46.9</v>
      </c>
    </row>
    <row r="291" spans="1:11">
      <c r="A291" t="s">
        <v>881</v>
      </c>
      <c r="B291" s="1" t="s">
        <v>882</v>
      </c>
      <c r="C291" s="2">
        <v>46091.595798611103</v>
      </c>
      <c r="D291" s="1" t="s">
        <v>883</v>
      </c>
      <c r="E291" s="1" t="s">
        <v>14</v>
      </c>
      <c r="F291" s="2">
        <v>46066.041678240697</v>
      </c>
      <c r="G291" s="3">
        <v>50.3</v>
      </c>
      <c r="H291" s="3">
        <v>36.1</v>
      </c>
      <c r="I291" s="3">
        <v>73.5</v>
      </c>
      <c r="J291" s="3">
        <v>37.5</v>
      </c>
      <c r="K291" s="3">
        <v>43.6</v>
      </c>
    </row>
    <row r="292" spans="1:11">
      <c r="A292" t="s">
        <v>884</v>
      </c>
      <c r="B292" s="1" t="s">
        <v>885</v>
      </c>
      <c r="C292" s="2">
        <v>46091.595879629604</v>
      </c>
      <c r="D292" s="1" t="s">
        <v>886</v>
      </c>
      <c r="E292" s="1" t="s">
        <v>14</v>
      </c>
      <c r="F292" s="2">
        <v>46066.083344907398</v>
      </c>
      <c r="G292" s="3">
        <v>41.6</v>
      </c>
      <c r="H292" s="3">
        <v>35</v>
      </c>
      <c r="I292" s="3">
        <v>61.3</v>
      </c>
      <c r="J292" s="3">
        <v>36.4</v>
      </c>
      <c r="K292" s="3">
        <v>40.200000000000003</v>
      </c>
    </row>
    <row r="293" spans="1:11">
      <c r="A293" t="s">
        <v>887</v>
      </c>
      <c r="B293" s="1" t="s">
        <v>888</v>
      </c>
      <c r="C293" s="2">
        <v>46091.5958680556</v>
      </c>
      <c r="D293" s="1" t="s">
        <v>889</v>
      </c>
      <c r="E293" s="1" t="s">
        <v>14</v>
      </c>
      <c r="F293" s="2">
        <v>46066.125011574099</v>
      </c>
      <c r="G293" s="3">
        <v>51.1</v>
      </c>
      <c r="H293" s="3">
        <v>35.299999999999997</v>
      </c>
      <c r="I293" s="3">
        <v>74.5</v>
      </c>
      <c r="J293" s="3">
        <v>37.200000000000003</v>
      </c>
      <c r="K293" s="3">
        <v>44.5</v>
      </c>
    </row>
    <row r="294" spans="1:11">
      <c r="A294" t="s">
        <v>890</v>
      </c>
      <c r="B294" s="1" t="s">
        <v>891</v>
      </c>
      <c r="C294" s="2">
        <v>46091.595879629604</v>
      </c>
      <c r="D294" s="1" t="s">
        <v>892</v>
      </c>
      <c r="E294" s="1" t="s">
        <v>14</v>
      </c>
      <c r="F294" s="2">
        <v>46066.166678240697</v>
      </c>
      <c r="G294" s="3">
        <v>49.9</v>
      </c>
      <c r="H294" s="3">
        <v>35.700000000000003</v>
      </c>
      <c r="I294" s="3">
        <v>74</v>
      </c>
      <c r="J294" s="3">
        <v>37</v>
      </c>
      <c r="K294" s="3">
        <v>45.9</v>
      </c>
    </row>
    <row r="295" spans="1:11">
      <c r="A295" t="s">
        <v>893</v>
      </c>
      <c r="B295" s="1" t="s">
        <v>894</v>
      </c>
      <c r="C295" s="2">
        <v>46091.5958680556</v>
      </c>
      <c r="D295" s="1" t="s">
        <v>895</v>
      </c>
      <c r="E295" s="1" t="s">
        <v>14</v>
      </c>
      <c r="F295" s="2">
        <v>46066.208344907398</v>
      </c>
      <c r="G295" s="3">
        <v>49.7</v>
      </c>
      <c r="H295" s="3">
        <v>35.799999999999997</v>
      </c>
      <c r="I295" s="3">
        <v>69.3</v>
      </c>
      <c r="J295" s="3">
        <v>37.9</v>
      </c>
      <c r="K295" s="3">
        <v>48.2</v>
      </c>
    </row>
    <row r="296" spans="1:11">
      <c r="A296" t="s">
        <v>896</v>
      </c>
      <c r="B296" s="1" t="s">
        <v>897</v>
      </c>
      <c r="C296" s="2">
        <v>46091.595763888901</v>
      </c>
      <c r="D296" s="1" t="s">
        <v>898</v>
      </c>
      <c r="E296" s="1" t="s">
        <v>14</v>
      </c>
      <c r="F296" s="2">
        <v>46066.250011574099</v>
      </c>
      <c r="G296" s="3">
        <v>54.4</v>
      </c>
      <c r="H296" s="3">
        <v>36.799999999999997</v>
      </c>
      <c r="I296" s="3">
        <v>72.8</v>
      </c>
      <c r="J296" s="3">
        <v>39.6</v>
      </c>
      <c r="K296" s="3">
        <v>56.1</v>
      </c>
    </row>
    <row r="297" spans="1:11">
      <c r="A297" t="s">
        <v>899</v>
      </c>
      <c r="B297" s="1" t="s">
        <v>900</v>
      </c>
      <c r="C297" s="2">
        <v>46091.5957291667</v>
      </c>
      <c r="D297" s="1" t="s">
        <v>901</v>
      </c>
      <c r="E297" s="1" t="s">
        <v>14</v>
      </c>
      <c r="F297" s="2">
        <v>46066.291678240697</v>
      </c>
      <c r="G297" s="3">
        <v>55</v>
      </c>
      <c r="H297" s="3">
        <v>37.799999999999997</v>
      </c>
      <c r="I297" s="3">
        <v>75.599999999999994</v>
      </c>
      <c r="J297" s="3">
        <v>41.3</v>
      </c>
      <c r="K297" s="3">
        <v>58.3</v>
      </c>
    </row>
    <row r="298" spans="1:11">
      <c r="A298" t="s">
        <v>902</v>
      </c>
      <c r="B298" s="1" t="s">
        <v>903</v>
      </c>
      <c r="C298" s="2">
        <v>46091.595810185201</v>
      </c>
      <c r="D298" s="1" t="s">
        <v>904</v>
      </c>
      <c r="E298" s="1" t="s">
        <v>14</v>
      </c>
      <c r="F298" s="2">
        <v>46066.333344907398</v>
      </c>
      <c r="G298" s="3">
        <v>57.4</v>
      </c>
      <c r="H298" s="3">
        <v>38.1</v>
      </c>
      <c r="I298" s="3">
        <v>85.1</v>
      </c>
      <c r="J298" s="3">
        <v>42.6</v>
      </c>
      <c r="K298" s="3">
        <v>60.2</v>
      </c>
    </row>
    <row r="299" spans="1:11">
      <c r="A299" t="s">
        <v>905</v>
      </c>
      <c r="B299" s="1" t="s">
        <v>906</v>
      </c>
      <c r="C299" s="2">
        <v>46091.595833333296</v>
      </c>
      <c r="D299" s="1" t="s">
        <v>907</v>
      </c>
      <c r="E299" s="1" t="s">
        <v>14</v>
      </c>
      <c r="F299" s="2">
        <v>46066.375011574099</v>
      </c>
      <c r="G299" s="3">
        <v>55.4</v>
      </c>
      <c r="H299" s="3">
        <v>39.700000000000003</v>
      </c>
      <c r="I299" s="3">
        <v>72.3</v>
      </c>
      <c r="J299" s="3">
        <v>43</v>
      </c>
      <c r="K299" s="3">
        <v>58.9</v>
      </c>
    </row>
    <row r="300" spans="1:11">
      <c r="A300" t="s">
        <v>908</v>
      </c>
      <c r="B300" s="1" t="s">
        <v>909</v>
      </c>
      <c r="C300" s="2">
        <v>46091.595775463</v>
      </c>
      <c r="D300" s="1" t="s">
        <v>910</v>
      </c>
      <c r="E300" s="1" t="s">
        <v>14</v>
      </c>
      <c r="F300" s="2">
        <v>46066.416678240697</v>
      </c>
      <c r="G300" s="3">
        <v>56.7</v>
      </c>
      <c r="H300" s="3">
        <v>38.5</v>
      </c>
      <c r="I300" s="3">
        <v>75.2</v>
      </c>
      <c r="J300" s="3">
        <v>44.4</v>
      </c>
      <c r="K300" s="3">
        <v>59.8</v>
      </c>
    </row>
    <row r="301" spans="1:11">
      <c r="A301" t="s">
        <v>911</v>
      </c>
      <c r="B301" s="1" t="s">
        <v>912</v>
      </c>
      <c r="C301" s="2">
        <v>46091.595879629604</v>
      </c>
      <c r="D301" s="1" t="s">
        <v>913</v>
      </c>
      <c r="E301" s="1" t="s">
        <v>14</v>
      </c>
      <c r="F301" s="2">
        <v>46066.458344907398</v>
      </c>
      <c r="G301" s="3">
        <v>56.1</v>
      </c>
      <c r="H301" s="3">
        <v>39.6</v>
      </c>
      <c r="I301" s="3">
        <v>85.5</v>
      </c>
      <c r="J301" s="3">
        <v>43.1</v>
      </c>
      <c r="K301" s="3">
        <v>58.7</v>
      </c>
    </row>
    <row r="302" spans="1:11">
      <c r="A302" t="s">
        <v>914</v>
      </c>
      <c r="B302" s="1" t="s">
        <v>915</v>
      </c>
      <c r="C302" s="2">
        <v>46091.5958217593</v>
      </c>
      <c r="D302" s="1" t="s">
        <v>916</v>
      </c>
      <c r="E302" s="1" t="s">
        <v>14</v>
      </c>
      <c r="F302" s="2">
        <v>46066.500011574099</v>
      </c>
      <c r="G302" s="3">
        <v>57.4</v>
      </c>
      <c r="H302" s="3">
        <v>40.6</v>
      </c>
      <c r="I302" s="3">
        <v>72.900000000000006</v>
      </c>
      <c r="J302" s="3">
        <v>47.1</v>
      </c>
      <c r="K302" s="3">
        <v>60.5</v>
      </c>
    </row>
    <row r="303" spans="1:11">
      <c r="A303" t="s">
        <v>917</v>
      </c>
      <c r="B303" s="1" t="s">
        <v>918</v>
      </c>
      <c r="C303" s="2">
        <v>46091.595694444397</v>
      </c>
      <c r="D303" s="1" t="s">
        <v>919</v>
      </c>
      <c r="E303" s="1" t="s">
        <v>14</v>
      </c>
      <c r="F303" s="2">
        <v>46066.541678240697</v>
      </c>
      <c r="G303" s="3">
        <v>57.8</v>
      </c>
      <c r="H303" s="3">
        <v>40.5</v>
      </c>
      <c r="I303" s="3">
        <v>74.7</v>
      </c>
      <c r="J303" s="3">
        <v>45.2</v>
      </c>
      <c r="K303" s="3">
        <v>62.3</v>
      </c>
    </row>
    <row r="304" spans="1:11">
      <c r="A304" t="s">
        <v>920</v>
      </c>
      <c r="B304" s="1" t="s">
        <v>921</v>
      </c>
      <c r="C304" s="2">
        <v>46091.595706018503</v>
      </c>
      <c r="D304" s="1" t="s">
        <v>922</v>
      </c>
      <c r="E304" s="1" t="s">
        <v>14</v>
      </c>
      <c r="F304" s="2">
        <v>46066.583344907398</v>
      </c>
      <c r="G304" s="3">
        <v>57</v>
      </c>
      <c r="H304" s="3">
        <v>41.6</v>
      </c>
      <c r="I304" s="3">
        <v>84.6</v>
      </c>
      <c r="J304" s="3">
        <v>45.3</v>
      </c>
      <c r="K304" s="3">
        <v>59.8</v>
      </c>
    </row>
    <row r="305" spans="1:11">
      <c r="A305" t="s">
        <v>923</v>
      </c>
      <c r="B305" s="1" t="s">
        <v>924</v>
      </c>
      <c r="C305" s="2">
        <v>46091.595763888901</v>
      </c>
      <c r="D305" s="1" t="s">
        <v>925</v>
      </c>
      <c r="E305" s="1" t="s">
        <v>14</v>
      </c>
      <c r="F305" s="2">
        <v>46066.625011574099</v>
      </c>
      <c r="G305" s="3">
        <v>59.7</v>
      </c>
      <c r="H305" s="3">
        <v>40.6</v>
      </c>
      <c r="I305" s="3">
        <v>79.900000000000006</v>
      </c>
      <c r="J305" s="3">
        <v>44.9</v>
      </c>
      <c r="K305" s="3">
        <v>62</v>
      </c>
    </row>
    <row r="306" spans="1:11">
      <c r="A306" t="s">
        <v>926</v>
      </c>
      <c r="B306" s="1" t="s">
        <v>927</v>
      </c>
      <c r="C306" s="2">
        <v>46091.5957291667</v>
      </c>
      <c r="D306" s="1" t="s">
        <v>928</v>
      </c>
      <c r="E306" s="1" t="s">
        <v>14</v>
      </c>
      <c r="F306" s="2">
        <v>46066.666678240697</v>
      </c>
      <c r="G306" s="3">
        <v>55.8</v>
      </c>
      <c r="H306" s="3">
        <v>40.799999999999997</v>
      </c>
      <c r="I306" s="3">
        <v>81.5</v>
      </c>
      <c r="J306" s="3">
        <v>44</v>
      </c>
      <c r="K306" s="3">
        <v>58.5</v>
      </c>
    </row>
    <row r="307" spans="1:11">
      <c r="A307" t="s">
        <v>929</v>
      </c>
      <c r="B307" s="1" t="s">
        <v>930</v>
      </c>
      <c r="C307" s="2">
        <v>46091.595856481501</v>
      </c>
      <c r="D307" s="1" t="s">
        <v>931</v>
      </c>
      <c r="E307" s="1" t="s">
        <v>14</v>
      </c>
      <c r="F307" s="2">
        <v>46066.708344907398</v>
      </c>
      <c r="G307" s="3">
        <v>58.9</v>
      </c>
      <c r="H307" s="3">
        <v>41.6</v>
      </c>
      <c r="I307" s="3">
        <v>91.3</v>
      </c>
      <c r="J307" s="3">
        <v>44.7</v>
      </c>
      <c r="K307" s="3">
        <v>61.6</v>
      </c>
    </row>
    <row r="308" spans="1:11">
      <c r="A308" t="s">
        <v>932</v>
      </c>
      <c r="B308" s="1" t="s">
        <v>933</v>
      </c>
      <c r="C308" s="2">
        <v>46091.595659722203</v>
      </c>
      <c r="D308" s="1" t="s">
        <v>934</v>
      </c>
      <c r="E308" s="1" t="s">
        <v>14</v>
      </c>
      <c r="F308" s="2">
        <v>46066.750011574099</v>
      </c>
      <c r="G308" s="3">
        <v>58.6</v>
      </c>
      <c r="H308" s="3">
        <v>41</v>
      </c>
      <c r="I308" s="3">
        <v>86.2</v>
      </c>
      <c r="J308" s="3">
        <v>43.7</v>
      </c>
      <c r="K308" s="3">
        <v>61.6</v>
      </c>
    </row>
    <row r="309" spans="1:11">
      <c r="A309" t="s">
        <v>935</v>
      </c>
      <c r="B309" s="1" t="s">
        <v>936</v>
      </c>
      <c r="C309" s="2">
        <v>46091.595671296302</v>
      </c>
      <c r="D309" s="1" t="s">
        <v>937</v>
      </c>
      <c r="E309" s="1" t="s">
        <v>14</v>
      </c>
      <c r="F309" s="2">
        <v>46066.791678240697</v>
      </c>
      <c r="G309" s="3">
        <v>57.9</v>
      </c>
      <c r="H309" s="3">
        <v>41.3</v>
      </c>
      <c r="I309" s="3">
        <v>84.1</v>
      </c>
      <c r="J309" s="3">
        <v>43.7</v>
      </c>
      <c r="K309" s="3">
        <v>60.9</v>
      </c>
    </row>
    <row r="310" spans="1:11">
      <c r="A310" t="s">
        <v>938</v>
      </c>
      <c r="B310" s="1" t="s">
        <v>939</v>
      </c>
      <c r="C310" s="2">
        <v>46091.595810185201</v>
      </c>
      <c r="D310" s="1" t="s">
        <v>940</v>
      </c>
      <c r="E310" s="1" t="s">
        <v>14</v>
      </c>
      <c r="F310" s="2">
        <v>46066.833344907398</v>
      </c>
      <c r="G310" s="3">
        <v>58.4</v>
      </c>
      <c r="H310" s="3">
        <v>42.5</v>
      </c>
      <c r="I310" s="3">
        <v>86.9</v>
      </c>
      <c r="J310" s="3">
        <v>44.9</v>
      </c>
      <c r="K310" s="3">
        <v>61</v>
      </c>
    </row>
    <row r="311" spans="1:11">
      <c r="A311" t="s">
        <v>941</v>
      </c>
      <c r="B311" s="1" t="s">
        <v>942</v>
      </c>
      <c r="C311" s="2">
        <v>46091.595671296302</v>
      </c>
      <c r="D311" s="1" t="s">
        <v>943</v>
      </c>
      <c r="E311" s="1" t="s">
        <v>14</v>
      </c>
      <c r="F311" s="2">
        <v>46066.875011574099</v>
      </c>
      <c r="G311" s="3">
        <v>58.5</v>
      </c>
      <c r="H311" s="3">
        <v>42.3</v>
      </c>
      <c r="I311" s="3">
        <v>88.4</v>
      </c>
      <c r="J311" s="3">
        <v>44.9</v>
      </c>
      <c r="K311" s="3">
        <v>61.1</v>
      </c>
    </row>
    <row r="312" spans="1:11">
      <c r="A312" t="s">
        <v>944</v>
      </c>
      <c r="B312" s="1" t="s">
        <v>945</v>
      </c>
      <c r="C312" s="2">
        <v>46091.5956828704</v>
      </c>
      <c r="D312" s="1" t="s">
        <v>946</v>
      </c>
      <c r="E312" s="1" t="s">
        <v>14</v>
      </c>
      <c r="F312" s="2">
        <v>46066.916678240697</v>
      </c>
      <c r="G312" s="3">
        <v>55.6</v>
      </c>
      <c r="H312" s="3">
        <v>40.799999999999997</v>
      </c>
      <c r="I312" s="3">
        <v>82.4</v>
      </c>
      <c r="J312" s="3">
        <v>43.3</v>
      </c>
      <c r="K312" s="3">
        <v>57.5</v>
      </c>
    </row>
    <row r="313" spans="1:11">
      <c r="A313" t="s">
        <v>947</v>
      </c>
      <c r="B313" s="1" t="s">
        <v>948</v>
      </c>
      <c r="C313" s="2">
        <v>46091.595717592601</v>
      </c>
      <c r="D313" s="1" t="s">
        <v>949</v>
      </c>
      <c r="E313" s="1" t="s">
        <v>14</v>
      </c>
      <c r="F313" s="2">
        <v>46066.958344907398</v>
      </c>
      <c r="G313" s="3">
        <v>53.8</v>
      </c>
      <c r="H313" s="3">
        <v>40</v>
      </c>
      <c r="I313" s="3">
        <v>79.3</v>
      </c>
      <c r="J313" s="3">
        <v>42.4</v>
      </c>
      <c r="K313" s="3">
        <v>54.5</v>
      </c>
    </row>
    <row r="314" spans="1:11">
      <c r="A314" t="s">
        <v>950</v>
      </c>
      <c r="B314" s="1" t="s">
        <v>951</v>
      </c>
      <c r="C314" s="2">
        <v>46091.595844907402</v>
      </c>
      <c r="D314" s="1" t="s">
        <v>952</v>
      </c>
      <c r="E314" s="1" t="s">
        <v>14</v>
      </c>
      <c r="F314" s="2">
        <v>46067.000011574099</v>
      </c>
      <c r="G314" s="3">
        <v>53.7</v>
      </c>
      <c r="H314" s="3">
        <v>38.5</v>
      </c>
      <c r="I314" s="3">
        <v>78.900000000000006</v>
      </c>
      <c r="J314" s="3">
        <v>40.9</v>
      </c>
      <c r="K314" s="3">
        <v>52.9</v>
      </c>
    </row>
    <row r="315" spans="1:11">
      <c r="A315" t="s">
        <v>953</v>
      </c>
      <c r="B315" s="1" t="s">
        <v>954</v>
      </c>
      <c r="C315" s="2">
        <v>46091.595763888901</v>
      </c>
      <c r="D315" s="1" t="s">
        <v>955</v>
      </c>
      <c r="E315" s="1" t="s">
        <v>14</v>
      </c>
      <c r="F315" s="2">
        <v>46067.041678240697</v>
      </c>
      <c r="G315" s="3">
        <v>55.5</v>
      </c>
      <c r="H315" s="3">
        <v>37.799999999999997</v>
      </c>
      <c r="I315" s="3">
        <v>77.900000000000006</v>
      </c>
      <c r="J315" s="3">
        <v>40.200000000000003</v>
      </c>
      <c r="K315" s="3">
        <v>52.7</v>
      </c>
    </row>
    <row r="316" spans="1:11">
      <c r="A316" t="s">
        <v>956</v>
      </c>
      <c r="B316" s="1" t="s">
        <v>957</v>
      </c>
      <c r="C316" s="2">
        <v>46091.595844907402</v>
      </c>
      <c r="D316" s="1" t="s">
        <v>958</v>
      </c>
      <c r="E316" s="1" t="s">
        <v>14</v>
      </c>
      <c r="F316" s="2">
        <v>46067.083344907398</v>
      </c>
      <c r="G316" s="3">
        <v>49.5</v>
      </c>
      <c r="H316" s="3">
        <v>36.6</v>
      </c>
      <c r="I316" s="3">
        <v>86.4</v>
      </c>
      <c r="J316" s="3">
        <v>39.299999999999997</v>
      </c>
      <c r="K316" s="3">
        <v>46.1</v>
      </c>
    </row>
    <row r="317" spans="1:11">
      <c r="A317" t="s">
        <v>959</v>
      </c>
      <c r="B317" s="1" t="s">
        <v>960</v>
      </c>
      <c r="C317" s="2">
        <v>46091.595856481501</v>
      </c>
      <c r="D317" s="1" t="s">
        <v>961</v>
      </c>
      <c r="E317" s="1" t="s">
        <v>14</v>
      </c>
      <c r="F317" s="2">
        <v>46067.125011574099</v>
      </c>
      <c r="G317" s="3">
        <v>49.6</v>
      </c>
      <c r="H317" s="3">
        <v>36.5</v>
      </c>
      <c r="I317" s="3">
        <v>78.400000000000006</v>
      </c>
      <c r="J317" s="3">
        <v>38.799999999999997</v>
      </c>
      <c r="K317" s="3">
        <v>46.2</v>
      </c>
    </row>
    <row r="318" spans="1:11">
      <c r="A318" t="s">
        <v>962</v>
      </c>
      <c r="B318" s="1" t="s">
        <v>963</v>
      </c>
      <c r="C318" s="2">
        <v>46091.595671296302</v>
      </c>
      <c r="D318" s="1" t="s">
        <v>964</v>
      </c>
      <c r="E318" s="1" t="s">
        <v>14</v>
      </c>
      <c r="F318" s="2">
        <v>46067.166678240697</v>
      </c>
      <c r="G318" s="3">
        <v>52.4</v>
      </c>
      <c r="H318" s="3">
        <v>36.4</v>
      </c>
      <c r="I318" s="3">
        <v>74.7</v>
      </c>
      <c r="J318" s="3">
        <v>38.700000000000003</v>
      </c>
      <c r="K318" s="3">
        <v>48.6</v>
      </c>
    </row>
    <row r="319" spans="1:11">
      <c r="A319" t="s">
        <v>965</v>
      </c>
      <c r="B319" s="1" t="s">
        <v>966</v>
      </c>
      <c r="C319" s="2">
        <v>46091.595798611103</v>
      </c>
      <c r="D319" s="1" t="s">
        <v>967</v>
      </c>
      <c r="E319" s="1" t="s">
        <v>14</v>
      </c>
      <c r="F319" s="2">
        <v>46067.208344907398</v>
      </c>
      <c r="G319" s="3">
        <v>52.7</v>
      </c>
      <c r="H319" s="3">
        <v>37.1</v>
      </c>
      <c r="I319" s="3">
        <v>76.3</v>
      </c>
      <c r="J319" s="3">
        <v>39.6</v>
      </c>
      <c r="K319" s="3">
        <v>50.5</v>
      </c>
    </row>
    <row r="320" spans="1:11">
      <c r="A320" t="s">
        <v>968</v>
      </c>
      <c r="B320" s="1" t="s">
        <v>969</v>
      </c>
      <c r="C320" s="2">
        <v>46091.5958217593</v>
      </c>
      <c r="D320" s="1" t="s">
        <v>970</v>
      </c>
      <c r="E320" s="1" t="s">
        <v>14</v>
      </c>
      <c r="F320" s="2">
        <v>46067.250011574099</v>
      </c>
      <c r="G320" s="3">
        <v>54.8</v>
      </c>
      <c r="H320" s="3">
        <v>39.6</v>
      </c>
      <c r="I320" s="3">
        <v>73.599999999999994</v>
      </c>
      <c r="J320" s="3">
        <v>42</v>
      </c>
      <c r="K320" s="3">
        <v>55.3</v>
      </c>
    </row>
    <row r="321" spans="1:11">
      <c r="A321" t="s">
        <v>971</v>
      </c>
      <c r="B321" s="1" t="s">
        <v>972</v>
      </c>
      <c r="C321" s="2">
        <v>46091.595844907402</v>
      </c>
      <c r="D321" s="1" t="s">
        <v>973</v>
      </c>
      <c r="E321" s="1" t="s">
        <v>14</v>
      </c>
      <c r="F321" s="2">
        <v>46067.291678240697</v>
      </c>
      <c r="G321" s="3">
        <v>54.6</v>
      </c>
      <c r="H321" s="3">
        <v>40.299999999999997</v>
      </c>
      <c r="I321" s="3">
        <v>75.5</v>
      </c>
      <c r="J321" s="3">
        <v>43.3</v>
      </c>
      <c r="K321" s="3">
        <v>55.9</v>
      </c>
    </row>
    <row r="322" spans="1:11">
      <c r="A322" t="s">
        <v>974</v>
      </c>
      <c r="B322" s="1" t="s">
        <v>975</v>
      </c>
      <c r="C322" s="2">
        <v>46091.595717592601</v>
      </c>
      <c r="D322" s="1" t="s">
        <v>976</v>
      </c>
      <c r="E322" s="1" t="s">
        <v>14</v>
      </c>
      <c r="F322" s="2">
        <v>46067.333344907398</v>
      </c>
      <c r="G322" s="3">
        <v>55.6</v>
      </c>
      <c r="H322" s="3">
        <v>42.3</v>
      </c>
      <c r="I322" s="3">
        <v>71.900000000000006</v>
      </c>
      <c r="J322" s="3">
        <v>44.4</v>
      </c>
      <c r="K322" s="3">
        <v>58</v>
      </c>
    </row>
    <row r="323" spans="1:11">
      <c r="A323" t="s">
        <v>977</v>
      </c>
      <c r="B323" s="1" t="s">
        <v>978</v>
      </c>
      <c r="C323" s="2">
        <v>46091.595879629604</v>
      </c>
      <c r="D323" s="1" t="s">
        <v>979</v>
      </c>
      <c r="E323" s="1" t="s">
        <v>14</v>
      </c>
      <c r="F323" s="2">
        <v>46067.375011574099</v>
      </c>
      <c r="G323" s="3">
        <v>56.9</v>
      </c>
      <c r="H323" s="3">
        <v>40.299999999999997</v>
      </c>
      <c r="I323" s="3">
        <v>74.2</v>
      </c>
      <c r="J323" s="3">
        <v>43.4</v>
      </c>
      <c r="K323" s="3">
        <v>58.5</v>
      </c>
    </row>
    <row r="324" spans="1:11">
      <c r="A324" t="s">
        <v>980</v>
      </c>
      <c r="B324" s="1" t="s">
        <v>981</v>
      </c>
      <c r="C324" s="2">
        <v>46091.595694444397</v>
      </c>
      <c r="D324" s="1" t="s">
        <v>982</v>
      </c>
      <c r="E324" s="1" t="s">
        <v>14</v>
      </c>
      <c r="F324" s="2">
        <v>46067.416678240697</v>
      </c>
      <c r="G324" s="3">
        <v>56.6</v>
      </c>
      <c r="H324" s="3">
        <v>40.4</v>
      </c>
      <c r="I324" s="3">
        <v>71.8</v>
      </c>
      <c r="J324" s="3">
        <v>43</v>
      </c>
      <c r="K324" s="3">
        <v>59.8</v>
      </c>
    </row>
    <row r="325" spans="1:11">
      <c r="A325" t="s">
        <v>983</v>
      </c>
      <c r="B325" s="1" t="s">
        <v>984</v>
      </c>
      <c r="C325" s="2">
        <v>46091.5958680556</v>
      </c>
      <c r="D325" s="1" t="s">
        <v>985</v>
      </c>
      <c r="E325" s="1" t="s">
        <v>14</v>
      </c>
      <c r="F325" s="2">
        <v>46067.458344907398</v>
      </c>
      <c r="G325" s="3">
        <v>52.1</v>
      </c>
      <c r="H325" s="3">
        <v>39.700000000000003</v>
      </c>
      <c r="I325" s="3">
        <v>72.400000000000006</v>
      </c>
      <c r="J325" s="3">
        <v>42.1</v>
      </c>
      <c r="K325" s="3">
        <v>53.6</v>
      </c>
    </row>
    <row r="326" spans="1:11">
      <c r="A326" t="s">
        <v>986</v>
      </c>
      <c r="B326" s="1" t="s">
        <v>987</v>
      </c>
      <c r="C326" s="2">
        <v>46091.5956828704</v>
      </c>
      <c r="D326" s="1" t="s">
        <v>988</v>
      </c>
      <c r="E326" s="1" t="s">
        <v>14</v>
      </c>
      <c r="F326" s="2">
        <v>46067.500011574099</v>
      </c>
      <c r="G326" s="3">
        <v>57</v>
      </c>
      <c r="H326" s="3">
        <v>38.200000000000003</v>
      </c>
      <c r="I326" s="3">
        <v>72.8</v>
      </c>
      <c r="J326" s="3">
        <v>41.4</v>
      </c>
      <c r="K326" s="3">
        <v>61</v>
      </c>
    </row>
    <row r="327" spans="1:11">
      <c r="A327" t="s">
        <v>989</v>
      </c>
      <c r="B327" s="1" t="s">
        <v>990</v>
      </c>
      <c r="C327" s="2">
        <v>46091.595740740697</v>
      </c>
      <c r="D327" s="1" t="s">
        <v>991</v>
      </c>
      <c r="E327" s="1" t="s">
        <v>14</v>
      </c>
      <c r="F327" s="2">
        <v>46067.541678240697</v>
      </c>
      <c r="G327" s="3">
        <v>56</v>
      </c>
      <c r="H327" s="3">
        <v>37.200000000000003</v>
      </c>
      <c r="I327" s="3">
        <v>75</v>
      </c>
      <c r="J327" s="3">
        <v>40</v>
      </c>
      <c r="K327" s="3">
        <v>58.7</v>
      </c>
    </row>
    <row r="328" spans="1:11">
      <c r="A328" t="s">
        <v>992</v>
      </c>
      <c r="B328" s="1" t="s">
        <v>993</v>
      </c>
      <c r="C328" s="2">
        <v>46091.595856481501</v>
      </c>
      <c r="D328" s="1" t="s">
        <v>994</v>
      </c>
      <c r="E328" s="1" t="s">
        <v>14</v>
      </c>
      <c r="F328" s="2">
        <v>46067.583344907398</v>
      </c>
      <c r="G328" s="3">
        <v>55.3</v>
      </c>
      <c r="H328" s="3">
        <v>36</v>
      </c>
      <c r="I328" s="3">
        <v>74.5</v>
      </c>
      <c r="J328" s="3">
        <v>39.200000000000003</v>
      </c>
      <c r="K328" s="3">
        <v>58.5</v>
      </c>
    </row>
    <row r="329" spans="1:11">
      <c r="A329" t="s">
        <v>995</v>
      </c>
      <c r="B329" s="1" t="s">
        <v>996</v>
      </c>
      <c r="C329" s="2">
        <v>46091.595798611103</v>
      </c>
      <c r="D329" s="1" t="s">
        <v>997</v>
      </c>
      <c r="E329" s="1" t="s">
        <v>14</v>
      </c>
      <c r="F329" s="2">
        <v>46067.625011574099</v>
      </c>
      <c r="G329" s="3">
        <v>55.7</v>
      </c>
      <c r="H329" s="3">
        <v>36.200000000000003</v>
      </c>
      <c r="I329" s="3">
        <v>72.400000000000006</v>
      </c>
      <c r="J329" s="3">
        <v>38.799999999999997</v>
      </c>
      <c r="K329" s="3">
        <v>58.1</v>
      </c>
    </row>
    <row r="330" spans="1:11">
      <c r="A330" t="s">
        <v>998</v>
      </c>
      <c r="B330" s="1" t="s">
        <v>999</v>
      </c>
      <c r="C330" s="2">
        <v>46091.595752314803</v>
      </c>
      <c r="D330" s="1" t="s">
        <v>1000</v>
      </c>
      <c r="E330" s="1" t="s">
        <v>14</v>
      </c>
      <c r="F330" s="2">
        <v>46067.666678240697</v>
      </c>
      <c r="G330" s="3">
        <v>54.3</v>
      </c>
      <c r="H330" s="3">
        <v>35.200000000000003</v>
      </c>
      <c r="I330" s="3">
        <v>72.7</v>
      </c>
      <c r="J330" s="3">
        <v>37.9</v>
      </c>
      <c r="K330" s="3">
        <v>55.5</v>
      </c>
    </row>
    <row r="331" spans="1:11">
      <c r="A331" t="s">
        <v>1001</v>
      </c>
      <c r="B331" s="1" t="s">
        <v>1002</v>
      </c>
      <c r="C331" s="2">
        <v>46091.5958680556</v>
      </c>
      <c r="D331" s="1" t="s">
        <v>1003</v>
      </c>
      <c r="E331" s="1" t="s">
        <v>14</v>
      </c>
      <c r="F331" s="2">
        <v>46067.708344907398</v>
      </c>
      <c r="G331" s="3">
        <v>54.4</v>
      </c>
      <c r="H331" s="3">
        <v>35.1</v>
      </c>
      <c r="I331" s="3">
        <v>71</v>
      </c>
      <c r="J331" s="3">
        <v>37.700000000000003</v>
      </c>
      <c r="K331" s="3">
        <v>56.4</v>
      </c>
    </row>
    <row r="332" spans="1:11">
      <c r="A332" t="s">
        <v>1004</v>
      </c>
      <c r="B332" s="1" t="s">
        <v>1005</v>
      </c>
      <c r="C332" s="2">
        <v>46091.5958217593</v>
      </c>
      <c r="D332" s="1" t="s">
        <v>1006</v>
      </c>
      <c r="E332" s="1" t="s">
        <v>14</v>
      </c>
      <c r="F332" s="2">
        <v>46067.750011574099</v>
      </c>
      <c r="G332" s="3">
        <v>53.7</v>
      </c>
      <c r="H332" s="3">
        <v>35.1</v>
      </c>
      <c r="I332" s="3">
        <v>69</v>
      </c>
      <c r="J332" s="3">
        <v>38.1</v>
      </c>
      <c r="K332" s="3">
        <v>55.3</v>
      </c>
    </row>
    <row r="333" spans="1:11">
      <c r="A333" t="s">
        <v>1007</v>
      </c>
      <c r="B333" s="1" t="s">
        <v>1008</v>
      </c>
      <c r="C333" s="2">
        <v>46091.595787036997</v>
      </c>
      <c r="D333" s="1" t="s">
        <v>1009</v>
      </c>
      <c r="E333" s="1" t="s">
        <v>14</v>
      </c>
      <c r="F333" s="2">
        <v>46067.791678240697</v>
      </c>
      <c r="G333" s="3">
        <v>59.8</v>
      </c>
      <c r="H333" s="3">
        <v>35.1</v>
      </c>
      <c r="I333" s="3">
        <v>97</v>
      </c>
      <c r="J333" s="3">
        <v>37.200000000000003</v>
      </c>
      <c r="K333" s="3">
        <v>57.3</v>
      </c>
    </row>
    <row r="334" spans="1:11">
      <c r="A334" t="s">
        <v>1010</v>
      </c>
      <c r="B334" s="1" t="s">
        <v>1011</v>
      </c>
      <c r="C334" s="2">
        <v>46091.595856481501</v>
      </c>
      <c r="D334" s="1" t="s">
        <v>1012</v>
      </c>
      <c r="E334" s="1" t="s">
        <v>14</v>
      </c>
      <c r="F334" s="2">
        <v>46067.833344907398</v>
      </c>
      <c r="G334" s="3">
        <v>51.9</v>
      </c>
      <c r="H334" s="3">
        <v>34.299999999999997</v>
      </c>
      <c r="I334" s="3">
        <v>70.400000000000006</v>
      </c>
      <c r="J334" s="3">
        <v>36.200000000000003</v>
      </c>
      <c r="K334" s="3">
        <v>51</v>
      </c>
    </row>
    <row r="335" spans="1:11">
      <c r="A335" t="s">
        <v>1013</v>
      </c>
      <c r="B335" s="1" t="s">
        <v>1014</v>
      </c>
      <c r="C335" s="2">
        <v>46091.595659722203</v>
      </c>
      <c r="D335" s="1" t="s">
        <v>1015</v>
      </c>
      <c r="E335" s="1" t="s">
        <v>14</v>
      </c>
      <c r="F335" s="2">
        <v>46067.875011574099</v>
      </c>
      <c r="G335" s="3">
        <v>51.6</v>
      </c>
      <c r="H335" s="3">
        <v>35.1</v>
      </c>
      <c r="I335" s="3">
        <v>72.7</v>
      </c>
      <c r="J335" s="3">
        <v>36.700000000000003</v>
      </c>
      <c r="K335" s="3">
        <v>48.8</v>
      </c>
    </row>
    <row r="336" spans="1:11">
      <c r="A336" t="s">
        <v>1016</v>
      </c>
      <c r="B336" s="1" t="s">
        <v>1017</v>
      </c>
      <c r="C336" s="2">
        <v>46091.595844907402</v>
      </c>
      <c r="D336" s="1" t="s">
        <v>1018</v>
      </c>
      <c r="E336" s="1" t="s">
        <v>14</v>
      </c>
      <c r="F336" s="2">
        <v>46067.916678240697</v>
      </c>
      <c r="G336" s="3">
        <v>47.3</v>
      </c>
      <c r="H336" s="3">
        <v>35.700000000000003</v>
      </c>
      <c r="I336" s="3">
        <v>66.7</v>
      </c>
      <c r="J336" s="3">
        <v>37.6</v>
      </c>
      <c r="K336" s="3">
        <v>43.4</v>
      </c>
    </row>
    <row r="337" spans="1:11">
      <c r="A337" t="s">
        <v>1019</v>
      </c>
      <c r="B337" s="1" t="s">
        <v>1020</v>
      </c>
      <c r="C337" s="2">
        <v>46091.595706018503</v>
      </c>
      <c r="D337" s="1" t="s">
        <v>1021</v>
      </c>
      <c r="E337" s="1" t="s">
        <v>14</v>
      </c>
      <c r="F337" s="2">
        <v>46067.958344907398</v>
      </c>
      <c r="G337" s="3">
        <v>48.5</v>
      </c>
      <c r="H337" s="3">
        <v>36.5</v>
      </c>
      <c r="I337" s="3">
        <v>69.900000000000006</v>
      </c>
      <c r="J337" s="3">
        <v>38.200000000000003</v>
      </c>
      <c r="K337" s="3">
        <v>44.9</v>
      </c>
    </row>
    <row r="338" spans="1:11">
      <c r="A338" t="s">
        <v>1022</v>
      </c>
      <c r="B338" s="1" t="s">
        <v>1023</v>
      </c>
      <c r="C338" s="2">
        <v>46091.595659722203</v>
      </c>
      <c r="D338" s="1" t="s">
        <v>1024</v>
      </c>
      <c r="E338" s="1" t="s">
        <v>14</v>
      </c>
      <c r="F338" s="2">
        <v>46068.000011574099</v>
      </c>
      <c r="G338" s="3">
        <v>46.2</v>
      </c>
      <c r="H338" s="3">
        <v>35.700000000000003</v>
      </c>
      <c r="I338" s="3">
        <v>67.2</v>
      </c>
      <c r="J338" s="3">
        <v>37.4</v>
      </c>
      <c r="K338" s="3">
        <v>41.8</v>
      </c>
    </row>
    <row r="339" spans="1:11">
      <c r="A339" t="s">
        <v>1025</v>
      </c>
      <c r="B339" s="1" t="s">
        <v>1026</v>
      </c>
      <c r="C339" s="2">
        <v>46091.595775463</v>
      </c>
      <c r="D339" s="1" t="s">
        <v>1027</v>
      </c>
      <c r="E339" s="1" t="s">
        <v>14</v>
      </c>
      <c r="F339" s="2">
        <v>46068.041678240697</v>
      </c>
      <c r="G339" s="3">
        <v>42.2</v>
      </c>
      <c r="H339" s="3">
        <v>35.1</v>
      </c>
      <c r="I339" s="3">
        <v>73.3</v>
      </c>
      <c r="J339" s="3">
        <v>36.9</v>
      </c>
      <c r="K339" s="3">
        <v>40.200000000000003</v>
      </c>
    </row>
    <row r="340" spans="1:11">
      <c r="A340" t="s">
        <v>1028</v>
      </c>
      <c r="B340" s="1" t="s">
        <v>1029</v>
      </c>
      <c r="C340" s="2">
        <v>46091.5958680556</v>
      </c>
      <c r="D340" s="1" t="s">
        <v>1030</v>
      </c>
      <c r="E340" s="1" t="s">
        <v>14</v>
      </c>
      <c r="F340" s="2">
        <v>46068.083344907398</v>
      </c>
      <c r="G340" s="3">
        <v>48.4</v>
      </c>
      <c r="H340" s="3">
        <v>34.5</v>
      </c>
      <c r="I340" s="3">
        <v>82.5</v>
      </c>
      <c r="J340" s="3">
        <v>36</v>
      </c>
      <c r="K340" s="3">
        <v>42.6</v>
      </c>
    </row>
    <row r="341" spans="1:11">
      <c r="A341" t="s">
        <v>1031</v>
      </c>
      <c r="B341" s="1" t="s">
        <v>1032</v>
      </c>
      <c r="C341" s="2">
        <v>46091.595810185201</v>
      </c>
      <c r="D341" s="1" t="s">
        <v>1033</v>
      </c>
      <c r="E341" s="1" t="s">
        <v>14</v>
      </c>
      <c r="F341" s="2">
        <v>46068.125011574099</v>
      </c>
      <c r="G341" s="3">
        <v>41.7</v>
      </c>
      <c r="H341" s="3">
        <v>34.5</v>
      </c>
      <c r="I341" s="3">
        <v>74.5</v>
      </c>
      <c r="J341" s="3">
        <v>36</v>
      </c>
      <c r="K341" s="3">
        <v>39.9</v>
      </c>
    </row>
    <row r="342" spans="1:11">
      <c r="A342" t="s">
        <v>1034</v>
      </c>
      <c r="B342" s="1" t="s">
        <v>1035</v>
      </c>
      <c r="C342" s="2">
        <v>46091.595833333296</v>
      </c>
      <c r="D342" s="1" t="s">
        <v>1036</v>
      </c>
      <c r="E342" s="1" t="s">
        <v>14</v>
      </c>
      <c r="F342" s="2">
        <v>46068.166678240697</v>
      </c>
      <c r="G342" s="3">
        <v>40.6</v>
      </c>
      <c r="H342" s="3">
        <v>34.6</v>
      </c>
      <c r="I342" s="3">
        <v>71.400000000000006</v>
      </c>
      <c r="J342" s="3">
        <v>36</v>
      </c>
      <c r="K342" s="3">
        <v>39.9</v>
      </c>
    </row>
    <row r="343" spans="1:11">
      <c r="A343" t="s">
        <v>1037</v>
      </c>
      <c r="B343" s="1" t="s">
        <v>1038</v>
      </c>
      <c r="C343" s="2">
        <v>46091.595833333296</v>
      </c>
      <c r="D343" s="1" t="s">
        <v>1039</v>
      </c>
      <c r="E343" s="1" t="s">
        <v>14</v>
      </c>
      <c r="F343" s="2">
        <v>46068.208344907398</v>
      </c>
      <c r="G343" s="3">
        <v>44.6</v>
      </c>
      <c r="H343" s="3">
        <v>35</v>
      </c>
      <c r="I343" s="3">
        <v>75.8</v>
      </c>
      <c r="J343" s="3">
        <v>37.200000000000003</v>
      </c>
      <c r="K343" s="3">
        <v>43.3</v>
      </c>
    </row>
    <row r="344" spans="1:11">
      <c r="A344" t="s">
        <v>1040</v>
      </c>
      <c r="B344" s="1" t="s">
        <v>1041</v>
      </c>
      <c r="C344" s="2">
        <v>46091.595752314803</v>
      </c>
      <c r="D344" s="1" t="s">
        <v>1042</v>
      </c>
      <c r="E344" s="1" t="s">
        <v>14</v>
      </c>
      <c r="F344" s="2">
        <v>46068.250011574099</v>
      </c>
      <c r="G344" s="3">
        <v>42.9</v>
      </c>
      <c r="H344" s="3">
        <v>36.4</v>
      </c>
      <c r="I344" s="3">
        <v>74.5</v>
      </c>
      <c r="J344" s="3">
        <v>38.5</v>
      </c>
      <c r="K344" s="3">
        <v>44.1</v>
      </c>
    </row>
    <row r="345" spans="1:11">
      <c r="A345" t="s">
        <v>1043</v>
      </c>
      <c r="B345" s="1" t="s">
        <v>1044</v>
      </c>
      <c r="C345" s="2">
        <v>46091.5958217593</v>
      </c>
      <c r="D345" s="1" t="s">
        <v>1045</v>
      </c>
      <c r="E345" s="1" t="s">
        <v>14</v>
      </c>
      <c r="F345" s="2">
        <v>46068.291678240697</v>
      </c>
      <c r="G345" s="3">
        <v>43.2</v>
      </c>
      <c r="H345" s="3">
        <v>36.1</v>
      </c>
      <c r="I345" s="3">
        <v>66.400000000000006</v>
      </c>
      <c r="J345" s="3">
        <v>37.799999999999997</v>
      </c>
      <c r="K345" s="3">
        <v>43.1</v>
      </c>
    </row>
    <row r="346" spans="1:11">
      <c r="A346" t="s">
        <v>1046</v>
      </c>
      <c r="B346" s="1" t="s">
        <v>1047</v>
      </c>
      <c r="C346" s="2">
        <v>46091.5958217593</v>
      </c>
      <c r="D346" s="1" t="s">
        <v>1048</v>
      </c>
      <c r="E346" s="1" t="s">
        <v>14</v>
      </c>
      <c r="F346" s="2">
        <v>46068.333344907398</v>
      </c>
      <c r="G346" s="3">
        <v>50.6</v>
      </c>
      <c r="H346" s="3">
        <v>38</v>
      </c>
      <c r="I346" s="3">
        <v>73.7</v>
      </c>
      <c r="J346" s="3">
        <v>43.5</v>
      </c>
      <c r="K346" s="3">
        <v>50</v>
      </c>
    </row>
    <row r="347" spans="1:11">
      <c r="A347" t="s">
        <v>1049</v>
      </c>
      <c r="B347" s="1" t="s">
        <v>1050</v>
      </c>
      <c r="C347" s="2">
        <v>46091.595706018503</v>
      </c>
      <c r="D347" s="1" t="s">
        <v>1051</v>
      </c>
      <c r="E347" s="1" t="s">
        <v>14</v>
      </c>
      <c r="F347" s="2">
        <v>46068.375011574099</v>
      </c>
      <c r="G347" s="3">
        <v>53.9</v>
      </c>
      <c r="H347" s="3">
        <v>45.7</v>
      </c>
      <c r="I347" s="3">
        <v>80.900000000000006</v>
      </c>
      <c r="J347" s="3">
        <v>50.1</v>
      </c>
      <c r="K347" s="3">
        <v>54.6</v>
      </c>
    </row>
    <row r="348" spans="1:11">
      <c r="A348" t="s">
        <v>1052</v>
      </c>
      <c r="B348" s="1" t="s">
        <v>1053</v>
      </c>
      <c r="C348" s="2">
        <v>46091.595787036997</v>
      </c>
      <c r="D348" s="1" t="s">
        <v>1054</v>
      </c>
      <c r="E348" s="1" t="s">
        <v>14</v>
      </c>
      <c r="F348" s="2">
        <v>46068.416678240697</v>
      </c>
      <c r="G348" s="3">
        <v>56.3</v>
      </c>
      <c r="H348" s="3">
        <v>47</v>
      </c>
      <c r="I348" s="3">
        <v>82.4</v>
      </c>
      <c r="J348" s="3">
        <v>52.5</v>
      </c>
      <c r="K348" s="3">
        <v>57.3</v>
      </c>
    </row>
    <row r="349" spans="1:11">
      <c r="A349" t="s">
        <v>1055</v>
      </c>
      <c r="B349" s="1" t="s">
        <v>1056</v>
      </c>
      <c r="C349" s="2">
        <v>46091.5958680556</v>
      </c>
      <c r="D349" s="1" t="s">
        <v>1057</v>
      </c>
      <c r="E349" s="1" t="s">
        <v>14</v>
      </c>
      <c r="F349" s="2">
        <v>46068.458344907398</v>
      </c>
      <c r="G349" s="3">
        <v>53.1</v>
      </c>
      <c r="H349" s="3">
        <v>42.1</v>
      </c>
      <c r="I349" s="3">
        <v>68.400000000000006</v>
      </c>
      <c r="J349" s="3">
        <v>48.9</v>
      </c>
      <c r="K349" s="3">
        <v>53.7</v>
      </c>
    </row>
    <row r="350" spans="1:11">
      <c r="A350" t="s">
        <v>1058</v>
      </c>
      <c r="B350" s="1" t="s">
        <v>1059</v>
      </c>
      <c r="C350" s="2">
        <v>46091.5958217593</v>
      </c>
      <c r="D350" s="1" t="s">
        <v>1060</v>
      </c>
      <c r="E350" s="1" t="s">
        <v>14</v>
      </c>
      <c r="F350" s="2">
        <v>46068.500011574099</v>
      </c>
      <c r="G350" s="3">
        <v>56.4</v>
      </c>
      <c r="H350" s="3">
        <v>43.7</v>
      </c>
      <c r="I350" s="3">
        <v>74.5</v>
      </c>
      <c r="J350" s="3">
        <v>48.9</v>
      </c>
      <c r="K350" s="3">
        <v>58.1</v>
      </c>
    </row>
    <row r="351" spans="1:11">
      <c r="A351" t="s">
        <v>1061</v>
      </c>
      <c r="B351" s="1" t="s">
        <v>1062</v>
      </c>
      <c r="C351" s="2">
        <v>46091.595717592601</v>
      </c>
      <c r="D351" s="1" t="s">
        <v>1063</v>
      </c>
      <c r="E351" s="1" t="s">
        <v>14</v>
      </c>
      <c r="F351" s="2">
        <v>46068.541678240697</v>
      </c>
      <c r="G351" s="3">
        <v>52.7</v>
      </c>
      <c r="H351" s="3">
        <v>40.700000000000003</v>
      </c>
      <c r="I351" s="3">
        <v>69.5</v>
      </c>
      <c r="J351" s="3">
        <v>42.1</v>
      </c>
      <c r="K351" s="3">
        <v>52.8</v>
      </c>
    </row>
    <row r="352" spans="1:11">
      <c r="A352" t="s">
        <v>1064</v>
      </c>
      <c r="B352" s="1" t="s">
        <v>1065</v>
      </c>
      <c r="C352" s="2">
        <v>46091.595763888901</v>
      </c>
      <c r="D352" s="1" t="s">
        <v>1066</v>
      </c>
      <c r="E352" s="1" t="s">
        <v>14</v>
      </c>
      <c r="F352" s="2">
        <v>46068.583344907398</v>
      </c>
      <c r="G352" s="3">
        <v>56.3</v>
      </c>
      <c r="H352" s="3">
        <v>39.5</v>
      </c>
      <c r="I352" s="3">
        <v>83.4</v>
      </c>
      <c r="J352" s="3">
        <v>41.3</v>
      </c>
      <c r="K352" s="3">
        <v>55.5</v>
      </c>
    </row>
    <row r="353" spans="1:11">
      <c r="A353" t="s">
        <v>1067</v>
      </c>
      <c r="B353" s="1" t="s">
        <v>1068</v>
      </c>
      <c r="C353" s="2">
        <v>46091.595763888901</v>
      </c>
      <c r="D353" s="1" t="s">
        <v>1069</v>
      </c>
      <c r="E353" s="1" t="s">
        <v>14</v>
      </c>
      <c r="F353" s="2">
        <v>46068.625011574099</v>
      </c>
      <c r="G353" s="3">
        <v>54.3</v>
      </c>
      <c r="H353" s="3">
        <v>39.299999999999997</v>
      </c>
      <c r="I353" s="3">
        <v>76.7</v>
      </c>
      <c r="J353" s="3">
        <v>40.799999999999997</v>
      </c>
      <c r="K353" s="3">
        <v>53.4</v>
      </c>
    </row>
    <row r="354" spans="1:11">
      <c r="A354" t="s">
        <v>1070</v>
      </c>
      <c r="B354" s="1" t="s">
        <v>1071</v>
      </c>
      <c r="C354" s="2">
        <v>46091.595844907402</v>
      </c>
      <c r="D354" s="1" t="s">
        <v>1072</v>
      </c>
      <c r="E354" s="1" t="s">
        <v>14</v>
      </c>
      <c r="F354" s="2">
        <v>46068.666678240697</v>
      </c>
      <c r="G354" s="3">
        <v>54.2</v>
      </c>
      <c r="H354" s="3">
        <v>40.5</v>
      </c>
      <c r="I354" s="3">
        <v>69.8</v>
      </c>
      <c r="J354" s="3">
        <v>42.8</v>
      </c>
      <c r="K354" s="3">
        <v>56.3</v>
      </c>
    </row>
    <row r="355" spans="1:11">
      <c r="A355" t="s">
        <v>1073</v>
      </c>
      <c r="B355" s="1" t="s">
        <v>1074</v>
      </c>
      <c r="C355" s="2">
        <v>46091.595787036997</v>
      </c>
      <c r="D355" s="1" t="s">
        <v>1075</v>
      </c>
      <c r="E355" s="1" t="s">
        <v>14</v>
      </c>
      <c r="F355" s="2">
        <v>46068.708344907398</v>
      </c>
      <c r="G355" s="3">
        <v>54.6</v>
      </c>
      <c r="H355" s="3">
        <v>41.8</v>
      </c>
      <c r="I355" s="3">
        <v>71.900000000000006</v>
      </c>
      <c r="J355" s="3">
        <v>43.6</v>
      </c>
      <c r="K355" s="3">
        <v>54.6</v>
      </c>
    </row>
    <row r="356" spans="1:11">
      <c r="A356" t="s">
        <v>1076</v>
      </c>
      <c r="B356" s="1" t="s">
        <v>1077</v>
      </c>
      <c r="C356" s="2">
        <v>46091.595752314803</v>
      </c>
      <c r="D356" s="1" t="s">
        <v>1078</v>
      </c>
      <c r="E356" s="1" t="s">
        <v>14</v>
      </c>
      <c r="F356" s="2">
        <v>46068.750011574099</v>
      </c>
      <c r="G356" s="3">
        <v>56</v>
      </c>
      <c r="H356" s="3">
        <v>40.299999999999997</v>
      </c>
      <c r="I356" s="3">
        <v>74.7</v>
      </c>
      <c r="J356" s="3">
        <v>42.8</v>
      </c>
      <c r="K356" s="3">
        <v>57.2</v>
      </c>
    </row>
    <row r="357" spans="1:11">
      <c r="A357" t="s">
        <v>1079</v>
      </c>
      <c r="B357" s="1" t="s">
        <v>1080</v>
      </c>
      <c r="C357" s="2">
        <v>46091.595833333296</v>
      </c>
      <c r="D357" s="1" t="s">
        <v>1081</v>
      </c>
      <c r="E357" s="1" t="s">
        <v>14</v>
      </c>
      <c r="F357" s="2">
        <v>46068.791678240697</v>
      </c>
      <c r="G357" s="3">
        <v>52.8</v>
      </c>
      <c r="H357" s="3">
        <v>40.6</v>
      </c>
      <c r="I357" s="3">
        <v>69.5</v>
      </c>
      <c r="J357" s="3">
        <v>42.6</v>
      </c>
      <c r="K357" s="3">
        <v>54.9</v>
      </c>
    </row>
    <row r="358" spans="1:11">
      <c r="A358" t="s">
        <v>1082</v>
      </c>
      <c r="B358" s="1" t="s">
        <v>1083</v>
      </c>
      <c r="C358" s="2">
        <v>46091.595671296302</v>
      </c>
      <c r="D358" s="1" t="s">
        <v>1084</v>
      </c>
      <c r="E358" s="1" t="s">
        <v>14</v>
      </c>
      <c r="F358" s="2">
        <v>46068.833344907398</v>
      </c>
      <c r="G358" s="3">
        <v>55</v>
      </c>
      <c r="H358" s="3">
        <v>42.3</v>
      </c>
      <c r="I358" s="3">
        <v>71.900000000000006</v>
      </c>
      <c r="J358" s="3">
        <v>44.3</v>
      </c>
      <c r="K358" s="3">
        <v>55.1</v>
      </c>
    </row>
    <row r="359" spans="1:11">
      <c r="A359" t="s">
        <v>1085</v>
      </c>
      <c r="B359" s="1" t="s">
        <v>1086</v>
      </c>
      <c r="C359" s="2">
        <v>46091.595833333296</v>
      </c>
      <c r="D359" s="1" t="s">
        <v>1087</v>
      </c>
      <c r="E359" s="1" t="s">
        <v>14</v>
      </c>
      <c r="F359" s="2">
        <v>46068.875011574099</v>
      </c>
      <c r="G359" s="3">
        <v>55</v>
      </c>
      <c r="H359" s="3">
        <v>41.3</v>
      </c>
      <c r="I359" s="3">
        <v>72.3</v>
      </c>
      <c r="J359" s="3">
        <v>43.8</v>
      </c>
      <c r="K359" s="3">
        <v>51.1</v>
      </c>
    </row>
    <row r="360" spans="1:11">
      <c r="A360" t="s">
        <v>1088</v>
      </c>
      <c r="B360" s="1" t="s">
        <v>1089</v>
      </c>
      <c r="C360" s="2">
        <v>46091.5958680556</v>
      </c>
      <c r="D360" s="1" t="s">
        <v>1090</v>
      </c>
      <c r="E360" s="1" t="s">
        <v>14</v>
      </c>
      <c r="F360" s="2">
        <v>46068.916678240697</v>
      </c>
      <c r="G360" s="3">
        <v>53.7</v>
      </c>
      <c r="H360" s="3">
        <v>41.7</v>
      </c>
      <c r="I360" s="3">
        <v>75.099999999999994</v>
      </c>
      <c r="J360" s="3">
        <v>43.4</v>
      </c>
      <c r="K360" s="3">
        <v>49.3</v>
      </c>
    </row>
    <row r="361" spans="1:11">
      <c r="A361" t="s">
        <v>1091</v>
      </c>
      <c r="B361" s="1" t="s">
        <v>1092</v>
      </c>
      <c r="C361" s="2">
        <v>46091.595833333296</v>
      </c>
      <c r="D361" s="1" t="s">
        <v>1093</v>
      </c>
      <c r="E361" s="1" t="s">
        <v>14</v>
      </c>
      <c r="F361" s="2">
        <v>46068.958344907398</v>
      </c>
      <c r="G361" s="3">
        <v>53.8</v>
      </c>
      <c r="H361" s="3">
        <v>40.6</v>
      </c>
      <c r="I361" s="3">
        <v>72</v>
      </c>
      <c r="J361" s="3">
        <v>42.6</v>
      </c>
      <c r="K361" s="3">
        <v>51.1</v>
      </c>
    </row>
    <row r="362" spans="1:11">
      <c r="A362" t="s">
        <v>1094</v>
      </c>
      <c r="B362" s="1" t="s">
        <v>1095</v>
      </c>
      <c r="C362" s="2">
        <v>46091.595833333296</v>
      </c>
      <c r="D362" s="1" t="s">
        <v>1096</v>
      </c>
      <c r="E362" s="1" t="s">
        <v>14</v>
      </c>
      <c r="F362" s="2">
        <v>46069.000011574099</v>
      </c>
      <c r="G362" s="3">
        <v>49.7</v>
      </c>
      <c r="H362" s="3">
        <v>38.700000000000003</v>
      </c>
      <c r="I362" s="3">
        <v>72.2</v>
      </c>
      <c r="J362" s="3">
        <v>40.799999999999997</v>
      </c>
      <c r="K362" s="3">
        <v>45.1</v>
      </c>
    </row>
    <row r="363" spans="1:11">
      <c r="A363" t="s">
        <v>1097</v>
      </c>
      <c r="B363" s="1" t="s">
        <v>1098</v>
      </c>
      <c r="C363" s="2">
        <v>46091.595844907402</v>
      </c>
      <c r="D363" s="1" t="s">
        <v>1099</v>
      </c>
      <c r="E363" s="1" t="s">
        <v>14</v>
      </c>
      <c r="F363" s="2">
        <v>46069.041678240697</v>
      </c>
      <c r="G363" s="3">
        <v>50.5</v>
      </c>
      <c r="H363" s="3">
        <v>37.5</v>
      </c>
      <c r="I363" s="3">
        <v>76.099999999999994</v>
      </c>
      <c r="J363" s="3">
        <v>39</v>
      </c>
      <c r="K363" s="3">
        <v>43.6</v>
      </c>
    </row>
    <row r="364" spans="1:11">
      <c r="A364" t="s">
        <v>1100</v>
      </c>
      <c r="B364" s="1" t="s">
        <v>1101</v>
      </c>
      <c r="C364" s="2">
        <v>46091.5956828704</v>
      </c>
      <c r="D364" s="1" t="s">
        <v>1102</v>
      </c>
      <c r="E364" s="1" t="s">
        <v>14</v>
      </c>
      <c r="F364" s="2">
        <v>46069.083344907398</v>
      </c>
      <c r="G364" s="3">
        <v>44.5</v>
      </c>
      <c r="H364" s="3">
        <v>36.700000000000003</v>
      </c>
      <c r="I364" s="3">
        <v>70.099999999999994</v>
      </c>
      <c r="J364" s="3">
        <v>38.299999999999997</v>
      </c>
      <c r="K364" s="3">
        <v>40.6</v>
      </c>
    </row>
    <row r="365" spans="1:11">
      <c r="A365" t="s">
        <v>1103</v>
      </c>
      <c r="B365" s="1" t="s">
        <v>1104</v>
      </c>
      <c r="C365" s="2">
        <v>46091.595694444397</v>
      </c>
      <c r="D365" s="1" t="s">
        <v>1105</v>
      </c>
      <c r="E365" s="1" t="s">
        <v>14</v>
      </c>
      <c r="F365" s="2">
        <v>46069.125011574099</v>
      </c>
      <c r="G365" s="3">
        <v>40</v>
      </c>
      <c r="H365" s="3">
        <v>36.299999999999997</v>
      </c>
      <c r="I365" s="3">
        <v>57.2</v>
      </c>
      <c r="J365" s="3">
        <v>37.9</v>
      </c>
      <c r="K365" s="3">
        <v>41.1</v>
      </c>
    </row>
    <row r="366" spans="1:11">
      <c r="A366" t="s">
        <v>1106</v>
      </c>
      <c r="B366" s="1" t="s">
        <v>1107</v>
      </c>
      <c r="C366" s="2">
        <v>46091.595740740697</v>
      </c>
      <c r="D366" s="1" t="s">
        <v>1108</v>
      </c>
      <c r="E366" s="1" t="s">
        <v>14</v>
      </c>
      <c r="F366" s="2">
        <v>46069.166678240697</v>
      </c>
      <c r="G366" s="3">
        <v>48.2</v>
      </c>
      <c r="H366" s="3">
        <v>37.4</v>
      </c>
      <c r="I366" s="3">
        <v>71.8</v>
      </c>
      <c r="J366" s="3">
        <v>39.1</v>
      </c>
      <c r="K366" s="3">
        <v>44.8</v>
      </c>
    </row>
    <row r="367" spans="1:11">
      <c r="A367" t="s">
        <v>1109</v>
      </c>
      <c r="B367" s="1" t="s">
        <v>1110</v>
      </c>
      <c r="C367" s="2">
        <v>46091.595856481501</v>
      </c>
      <c r="D367" s="1" t="s">
        <v>1111</v>
      </c>
      <c r="E367" s="1" t="s">
        <v>14</v>
      </c>
      <c r="F367" s="2">
        <v>46069.208344907398</v>
      </c>
      <c r="G367" s="3">
        <v>50.5</v>
      </c>
      <c r="H367" s="3">
        <v>38.4</v>
      </c>
      <c r="I367" s="3">
        <v>71.099999999999994</v>
      </c>
      <c r="J367" s="3">
        <v>40.799999999999997</v>
      </c>
      <c r="K367" s="3">
        <v>47</v>
      </c>
    </row>
    <row r="368" spans="1:11">
      <c r="A368" t="s">
        <v>1112</v>
      </c>
      <c r="B368" s="1" t="s">
        <v>1113</v>
      </c>
      <c r="C368" s="2">
        <v>46091.595810185201</v>
      </c>
      <c r="D368" s="1" t="s">
        <v>1114</v>
      </c>
      <c r="E368" s="1" t="s">
        <v>14</v>
      </c>
      <c r="F368" s="2">
        <v>46069.250011574099</v>
      </c>
      <c r="G368" s="3">
        <v>55</v>
      </c>
      <c r="H368" s="3">
        <v>41.8</v>
      </c>
      <c r="I368" s="3">
        <v>73.599999999999994</v>
      </c>
      <c r="J368" s="3">
        <v>44.2</v>
      </c>
      <c r="K368" s="3">
        <v>54.5</v>
      </c>
    </row>
    <row r="369" spans="1:11">
      <c r="A369" t="s">
        <v>1115</v>
      </c>
      <c r="B369" s="1" t="s">
        <v>1116</v>
      </c>
      <c r="C369" s="2">
        <v>46091.595717592601</v>
      </c>
      <c r="D369" s="1" t="s">
        <v>1117</v>
      </c>
      <c r="E369" s="1" t="s">
        <v>14</v>
      </c>
      <c r="F369" s="2">
        <v>46069.291678240697</v>
      </c>
      <c r="G369" s="3">
        <v>54.8</v>
      </c>
      <c r="H369" s="3">
        <v>43</v>
      </c>
      <c r="I369" s="3">
        <v>74</v>
      </c>
      <c r="J369" s="3">
        <v>44.9</v>
      </c>
      <c r="K369" s="3">
        <v>54</v>
      </c>
    </row>
    <row r="370" spans="1:11">
      <c r="A370" t="s">
        <v>1118</v>
      </c>
      <c r="B370" s="1" t="s">
        <v>1119</v>
      </c>
      <c r="C370" s="2">
        <v>46091.595752314803</v>
      </c>
      <c r="D370" s="1" t="s">
        <v>1120</v>
      </c>
      <c r="E370" s="1" t="s">
        <v>14</v>
      </c>
      <c r="F370" s="2">
        <v>46069.333344907398</v>
      </c>
      <c r="G370" s="3">
        <v>56.5</v>
      </c>
      <c r="H370" s="3">
        <v>42.8</v>
      </c>
      <c r="I370" s="3">
        <v>85.5</v>
      </c>
      <c r="J370" s="3">
        <v>45.3</v>
      </c>
      <c r="K370" s="3">
        <v>57</v>
      </c>
    </row>
    <row r="371" spans="1:11">
      <c r="A371" t="s">
        <v>1121</v>
      </c>
      <c r="B371" s="1" t="s">
        <v>1122</v>
      </c>
      <c r="C371" s="2">
        <v>46091.595879629604</v>
      </c>
      <c r="D371" s="1" t="s">
        <v>1123</v>
      </c>
      <c r="E371" s="1" t="s">
        <v>14</v>
      </c>
      <c r="F371" s="2">
        <v>46069.375011574099</v>
      </c>
      <c r="G371" s="3">
        <v>58.7</v>
      </c>
      <c r="H371" s="3">
        <v>42.1</v>
      </c>
      <c r="I371" s="3">
        <v>79.7</v>
      </c>
      <c r="J371" s="3">
        <v>45.1</v>
      </c>
      <c r="K371" s="3">
        <v>60.4</v>
      </c>
    </row>
    <row r="372" spans="1:11">
      <c r="A372" t="s">
        <v>1124</v>
      </c>
      <c r="B372" s="1" t="s">
        <v>1125</v>
      </c>
      <c r="C372" s="2">
        <v>46091.5957291667</v>
      </c>
      <c r="D372" s="1" t="s">
        <v>1126</v>
      </c>
      <c r="E372" s="1" t="s">
        <v>14</v>
      </c>
      <c r="F372" s="2">
        <v>46069.416678240697</v>
      </c>
      <c r="G372" s="3">
        <v>59.5</v>
      </c>
      <c r="H372" s="3">
        <v>42.5</v>
      </c>
      <c r="I372" s="3">
        <v>84.2</v>
      </c>
      <c r="J372" s="3">
        <v>46.1</v>
      </c>
      <c r="K372" s="3">
        <v>61.3</v>
      </c>
    </row>
    <row r="373" spans="1:11">
      <c r="A373" t="s">
        <v>1127</v>
      </c>
      <c r="B373" s="1" t="s">
        <v>1128</v>
      </c>
      <c r="C373" s="2">
        <v>46091.5957291667</v>
      </c>
      <c r="D373" s="1" t="s">
        <v>1129</v>
      </c>
      <c r="E373" s="1" t="s">
        <v>14</v>
      </c>
      <c r="F373" s="2">
        <v>46069.458344907398</v>
      </c>
      <c r="G373" s="3">
        <v>57.7</v>
      </c>
      <c r="H373" s="3">
        <v>41.1</v>
      </c>
      <c r="I373" s="3">
        <v>88.4</v>
      </c>
      <c r="J373" s="3">
        <v>44</v>
      </c>
      <c r="K373" s="3">
        <v>58.7</v>
      </c>
    </row>
    <row r="374" spans="1:11">
      <c r="A374" t="s">
        <v>1130</v>
      </c>
      <c r="B374" s="1" t="s">
        <v>1131</v>
      </c>
      <c r="C374" s="2">
        <v>46091.5957291667</v>
      </c>
      <c r="D374" s="1" t="s">
        <v>1132</v>
      </c>
      <c r="E374" s="1" t="s">
        <v>14</v>
      </c>
      <c r="F374" s="2">
        <v>46069.500011574099</v>
      </c>
      <c r="G374" s="3">
        <v>59.6</v>
      </c>
      <c r="H374" s="3">
        <v>41.4</v>
      </c>
      <c r="I374" s="3">
        <v>90.1</v>
      </c>
      <c r="J374" s="3">
        <v>44</v>
      </c>
      <c r="K374" s="3">
        <v>58.9</v>
      </c>
    </row>
    <row r="375" spans="1:11">
      <c r="A375" t="s">
        <v>1133</v>
      </c>
      <c r="B375" s="1" t="s">
        <v>1134</v>
      </c>
      <c r="C375" s="2">
        <v>46091.595706018503</v>
      </c>
      <c r="D375" s="1" t="s">
        <v>1135</v>
      </c>
      <c r="E375" s="1" t="s">
        <v>14</v>
      </c>
      <c r="F375" s="2">
        <v>46069.541678240697</v>
      </c>
      <c r="G375" s="3">
        <v>64.8</v>
      </c>
      <c r="H375" s="3">
        <v>40.4</v>
      </c>
      <c r="I375" s="3">
        <v>95.9</v>
      </c>
      <c r="J375" s="3">
        <v>45.4</v>
      </c>
      <c r="K375" s="3">
        <v>63.2</v>
      </c>
    </row>
    <row r="376" spans="1:11">
      <c r="A376" t="s">
        <v>1136</v>
      </c>
      <c r="B376" s="1" t="s">
        <v>1137</v>
      </c>
      <c r="C376" s="2">
        <v>46091.5957291667</v>
      </c>
      <c r="D376" s="1" t="s">
        <v>1138</v>
      </c>
      <c r="E376" s="1" t="s">
        <v>14</v>
      </c>
      <c r="F376" s="2">
        <v>46069.583344907398</v>
      </c>
      <c r="G376" s="3">
        <v>57.6</v>
      </c>
      <c r="H376" s="3">
        <v>44</v>
      </c>
      <c r="I376" s="3">
        <v>81.8</v>
      </c>
      <c r="J376" s="3">
        <v>47</v>
      </c>
      <c r="K376" s="3">
        <v>58.5</v>
      </c>
    </row>
    <row r="377" spans="1:11">
      <c r="A377" t="s">
        <v>1139</v>
      </c>
      <c r="B377" s="1" t="s">
        <v>1140</v>
      </c>
      <c r="C377" s="2">
        <v>46091.595775463</v>
      </c>
      <c r="D377" s="1" t="s">
        <v>1141</v>
      </c>
      <c r="E377" s="1" t="s">
        <v>14</v>
      </c>
      <c r="F377" s="2">
        <v>46069.625011574099</v>
      </c>
      <c r="G377" s="3">
        <v>58.9</v>
      </c>
      <c r="H377" s="3">
        <v>41.4</v>
      </c>
      <c r="I377" s="3">
        <v>83.7</v>
      </c>
      <c r="J377" s="3">
        <v>45.7</v>
      </c>
      <c r="K377" s="3">
        <v>60.6</v>
      </c>
    </row>
    <row r="378" spans="1:11">
      <c r="A378" t="s">
        <v>1142</v>
      </c>
      <c r="B378" s="1" t="s">
        <v>1143</v>
      </c>
      <c r="C378" s="2">
        <v>46091.5957291667</v>
      </c>
      <c r="D378" s="1" t="s">
        <v>1144</v>
      </c>
      <c r="E378" s="1" t="s">
        <v>14</v>
      </c>
      <c r="F378" s="2">
        <v>46069.666678240697</v>
      </c>
      <c r="G378" s="3">
        <v>59.1</v>
      </c>
      <c r="H378" s="3">
        <v>44.9</v>
      </c>
      <c r="I378" s="3">
        <v>85</v>
      </c>
      <c r="J378" s="3">
        <v>48</v>
      </c>
      <c r="K378" s="3">
        <v>61</v>
      </c>
    </row>
    <row r="379" spans="1:11">
      <c r="A379" t="s">
        <v>1145</v>
      </c>
      <c r="B379" s="1" t="s">
        <v>1146</v>
      </c>
      <c r="C379" s="2">
        <v>46091.595671296302</v>
      </c>
      <c r="D379" s="1" t="s">
        <v>1147</v>
      </c>
      <c r="E379" s="1" t="s">
        <v>14</v>
      </c>
      <c r="F379" s="2">
        <v>46069.708344907398</v>
      </c>
      <c r="G379" s="3">
        <v>57</v>
      </c>
      <c r="H379" s="3">
        <v>44.9</v>
      </c>
      <c r="I379" s="3">
        <v>75.8</v>
      </c>
      <c r="J379" s="3">
        <v>47</v>
      </c>
      <c r="K379" s="3">
        <v>59.3</v>
      </c>
    </row>
    <row r="380" spans="1:11">
      <c r="A380" t="s">
        <v>1148</v>
      </c>
      <c r="B380" s="1" t="s">
        <v>1149</v>
      </c>
      <c r="C380" s="2">
        <v>46091.595648148097</v>
      </c>
      <c r="D380" s="1" t="s">
        <v>1150</v>
      </c>
      <c r="E380" s="1" t="s">
        <v>14</v>
      </c>
      <c r="F380" s="2">
        <v>46069.750011574099</v>
      </c>
      <c r="G380" s="3">
        <v>56.1</v>
      </c>
      <c r="H380" s="3">
        <v>43.8</v>
      </c>
      <c r="I380" s="3">
        <v>75.099999999999994</v>
      </c>
      <c r="J380" s="3">
        <v>45.5</v>
      </c>
      <c r="K380" s="3">
        <v>58.1</v>
      </c>
    </row>
    <row r="381" spans="1:11">
      <c r="A381" t="s">
        <v>1151</v>
      </c>
      <c r="B381" s="1" t="s">
        <v>1152</v>
      </c>
      <c r="C381" s="2">
        <v>46091.595706018503</v>
      </c>
      <c r="D381" s="1" t="s">
        <v>1153</v>
      </c>
      <c r="E381" s="1" t="s">
        <v>14</v>
      </c>
      <c r="F381" s="2">
        <v>46069.791678240697</v>
      </c>
      <c r="G381" s="3">
        <v>56.2</v>
      </c>
      <c r="H381" s="3">
        <v>43.4</v>
      </c>
      <c r="I381" s="3">
        <v>73.599999999999994</v>
      </c>
      <c r="J381" s="3">
        <v>45.2</v>
      </c>
      <c r="K381" s="3">
        <v>57.6</v>
      </c>
    </row>
    <row r="382" spans="1:11">
      <c r="A382" t="s">
        <v>1154</v>
      </c>
      <c r="B382" s="1" t="s">
        <v>1155</v>
      </c>
      <c r="C382" s="2">
        <v>46091.595844907402</v>
      </c>
      <c r="D382" s="1" t="s">
        <v>1156</v>
      </c>
      <c r="E382" s="1" t="s">
        <v>14</v>
      </c>
      <c r="F382" s="2">
        <v>46069.833344907398</v>
      </c>
      <c r="G382" s="3">
        <v>56.1</v>
      </c>
      <c r="H382" s="3">
        <v>43.6</v>
      </c>
      <c r="I382" s="3">
        <v>71.5</v>
      </c>
      <c r="J382" s="3">
        <v>46</v>
      </c>
      <c r="K382" s="3">
        <v>57.3</v>
      </c>
    </row>
    <row r="383" spans="1:11">
      <c r="A383" t="s">
        <v>1157</v>
      </c>
      <c r="B383" s="1" t="s">
        <v>1158</v>
      </c>
      <c r="C383" s="2">
        <v>46091.595659722203</v>
      </c>
      <c r="D383" s="1" t="s">
        <v>1159</v>
      </c>
      <c r="E383" s="1" t="s">
        <v>14</v>
      </c>
      <c r="F383" s="2">
        <v>46069.875011574099</v>
      </c>
      <c r="G383" s="3">
        <v>54.9</v>
      </c>
      <c r="H383" s="3">
        <v>42.9</v>
      </c>
      <c r="I383" s="3">
        <v>71.3</v>
      </c>
      <c r="J383" s="3">
        <v>45</v>
      </c>
      <c r="K383" s="3">
        <v>55.1</v>
      </c>
    </row>
    <row r="384" spans="1:11">
      <c r="A384" t="s">
        <v>1160</v>
      </c>
      <c r="B384" s="1" t="s">
        <v>1161</v>
      </c>
      <c r="C384" s="2">
        <v>46091.595752314803</v>
      </c>
      <c r="D384" s="1" t="s">
        <v>1162</v>
      </c>
      <c r="E384" s="1" t="s">
        <v>14</v>
      </c>
      <c r="F384" s="2">
        <v>46069.916678240697</v>
      </c>
      <c r="G384" s="3">
        <v>54.9</v>
      </c>
      <c r="H384" s="3">
        <v>41.2</v>
      </c>
      <c r="I384" s="3">
        <v>73.5</v>
      </c>
      <c r="J384" s="3">
        <v>43.8</v>
      </c>
      <c r="K384" s="3">
        <v>54.9</v>
      </c>
    </row>
    <row r="385" spans="1:11">
      <c r="A385" t="s">
        <v>1163</v>
      </c>
      <c r="B385" s="1" t="s">
        <v>1164</v>
      </c>
      <c r="C385" s="2">
        <v>46091.5958680556</v>
      </c>
      <c r="D385" s="1" t="s">
        <v>1165</v>
      </c>
      <c r="E385" s="1" t="s">
        <v>14</v>
      </c>
      <c r="F385" s="2">
        <v>46069.958344907398</v>
      </c>
      <c r="G385" s="3">
        <v>54.3</v>
      </c>
      <c r="H385" s="3">
        <v>40</v>
      </c>
      <c r="I385" s="3">
        <v>74</v>
      </c>
      <c r="J385" s="3">
        <v>42.1</v>
      </c>
      <c r="K385" s="3">
        <v>53.5</v>
      </c>
    </row>
    <row r="386" spans="1:11">
      <c r="A386" t="s">
        <v>1166</v>
      </c>
      <c r="B386" s="1" t="s">
        <v>1167</v>
      </c>
      <c r="C386" s="2">
        <v>46091.595775463</v>
      </c>
      <c r="D386" s="1" t="s">
        <v>1168</v>
      </c>
      <c r="E386" s="1" t="s">
        <v>14</v>
      </c>
      <c r="F386" s="2">
        <v>46070.000011574099</v>
      </c>
      <c r="G386" s="3">
        <v>50.9</v>
      </c>
      <c r="H386" s="3">
        <v>38.299999999999997</v>
      </c>
      <c r="I386" s="3">
        <v>71.3</v>
      </c>
      <c r="J386" s="3">
        <v>41</v>
      </c>
      <c r="K386" s="3">
        <v>48.8</v>
      </c>
    </row>
    <row r="387" spans="1:11">
      <c r="A387" t="s">
        <v>1169</v>
      </c>
      <c r="B387" s="1" t="s">
        <v>1170</v>
      </c>
      <c r="C387" s="2">
        <v>46091.595694444397</v>
      </c>
      <c r="D387" s="1" t="s">
        <v>1171</v>
      </c>
      <c r="E387" s="1" t="s">
        <v>14</v>
      </c>
      <c r="F387" s="2">
        <v>46070.041678240697</v>
      </c>
      <c r="G387" s="3">
        <v>53.4</v>
      </c>
      <c r="H387" s="3">
        <v>37.5</v>
      </c>
      <c r="I387" s="3">
        <v>75.3</v>
      </c>
      <c r="J387" s="3">
        <v>39.700000000000003</v>
      </c>
      <c r="K387" s="3">
        <v>49.4</v>
      </c>
    </row>
    <row r="388" spans="1:11">
      <c r="A388" t="s">
        <v>1172</v>
      </c>
      <c r="B388" s="1" t="s">
        <v>1173</v>
      </c>
      <c r="C388" s="2">
        <v>46091.595798611103</v>
      </c>
      <c r="D388" s="1" t="s">
        <v>1174</v>
      </c>
      <c r="E388" s="1" t="s">
        <v>14</v>
      </c>
      <c r="F388" s="2">
        <v>46070.083344907398</v>
      </c>
      <c r="G388" s="3">
        <v>44.9</v>
      </c>
      <c r="H388" s="3">
        <v>37.5</v>
      </c>
      <c r="I388" s="3">
        <v>74.8</v>
      </c>
      <c r="J388" s="3">
        <v>39.6</v>
      </c>
      <c r="K388" s="3">
        <v>45.9</v>
      </c>
    </row>
    <row r="389" spans="1:11">
      <c r="A389" t="s">
        <v>1175</v>
      </c>
      <c r="B389" s="1" t="s">
        <v>1176</v>
      </c>
      <c r="C389" s="2">
        <v>46091.595810185201</v>
      </c>
      <c r="D389" s="1" t="s">
        <v>1177</v>
      </c>
      <c r="E389" s="1" t="s">
        <v>14</v>
      </c>
      <c r="F389" s="2">
        <v>46070.125011574099</v>
      </c>
      <c r="G389" s="3">
        <v>45.2</v>
      </c>
      <c r="H389" s="3">
        <v>37.4</v>
      </c>
      <c r="I389" s="3">
        <v>70.7</v>
      </c>
      <c r="J389" s="3">
        <v>39.200000000000003</v>
      </c>
      <c r="K389" s="3">
        <v>46.2</v>
      </c>
    </row>
    <row r="390" spans="1:11">
      <c r="A390" t="s">
        <v>1178</v>
      </c>
      <c r="B390" s="1" t="s">
        <v>1179</v>
      </c>
      <c r="C390" s="2">
        <v>46091.595740740697</v>
      </c>
      <c r="D390" s="1" t="s">
        <v>1180</v>
      </c>
      <c r="E390" s="1" t="s">
        <v>14</v>
      </c>
      <c r="F390" s="2">
        <v>46070.166678240697</v>
      </c>
      <c r="G390" s="3">
        <v>50.5</v>
      </c>
      <c r="H390" s="3">
        <v>37.799999999999997</v>
      </c>
      <c r="I390" s="3">
        <v>71.599999999999994</v>
      </c>
      <c r="J390" s="3">
        <v>40.299999999999997</v>
      </c>
      <c r="K390" s="3">
        <v>48.9</v>
      </c>
    </row>
    <row r="391" spans="1:11">
      <c r="A391" t="s">
        <v>1181</v>
      </c>
      <c r="B391" s="1" t="s">
        <v>1182</v>
      </c>
      <c r="C391" s="2">
        <v>46091.595856481501</v>
      </c>
      <c r="D391" s="1" t="s">
        <v>1183</v>
      </c>
      <c r="E391" s="1" t="s">
        <v>14</v>
      </c>
      <c r="F391" s="2">
        <v>46070.208344907398</v>
      </c>
      <c r="G391" s="3">
        <v>53.4</v>
      </c>
      <c r="H391" s="3">
        <v>38.4</v>
      </c>
      <c r="I391" s="3">
        <v>76</v>
      </c>
      <c r="J391" s="3">
        <v>41.4</v>
      </c>
      <c r="K391" s="3">
        <v>50.1</v>
      </c>
    </row>
    <row r="392" spans="1:11">
      <c r="A392" t="s">
        <v>1184</v>
      </c>
      <c r="B392" s="1" t="s">
        <v>1185</v>
      </c>
      <c r="C392" s="2">
        <v>46091.595810185201</v>
      </c>
      <c r="D392" s="1" t="s">
        <v>1186</v>
      </c>
      <c r="E392" s="1" t="s">
        <v>14</v>
      </c>
      <c r="F392" s="2">
        <v>46070.250011574099</v>
      </c>
      <c r="G392" s="3">
        <v>56.3</v>
      </c>
      <c r="H392" s="3">
        <v>42.4</v>
      </c>
      <c r="I392" s="3">
        <v>75.3</v>
      </c>
      <c r="J392" s="3">
        <v>45.3</v>
      </c>
      <c r="K392" s="3">
        <v>56.9</v>
      </c>
    </row>
    <row r="393" spans="1:11">
      <c r="A393" t="s">
        <v>1187</v>
      </c>
      <c r="B393" s="1" t="s">
        <v>1188</v>
      </c>
      <c r="C393" s="2">
        <v>46091.595787036997</v>
      </c>
      <c r="D393" s="1" t="s">
        <v>1189</v>
      </c>
      <c r="E393" s="1" t="s">
        <v>14</v>
      </c>
      <c r="F393" s="2">
        <v>46070.291678240697</v>
      </c>
      <c r="G393" s="3">
        <v>59.2</v>
      </c>
      <c r="H393" s="3">
        <v>44.2</v>
      </c>
      <c r="I393" s="3">
        <v>80.5</v>
      </c>
      <c r="J393" s="3">
        <v>46.7</v>
      </c>
      <c r="K393" s="3">
        <v>59.6</v>
      </c>
    </row>
    <row r="394" spans="1:11">
      <c r="A394" t="s">
        <v>1190</v>
      </c>
      <c r="B394" s="1" t="s">
        <v>1191</v>
      </c>
      <c r="C394" s="2">
        <v>46091.595763888901</v>
      </c>
      <c r="D394" s="1" t="s">
        <v>1192</v>
      </c>
      <c r="E394" s="1" t="s">
        <v>14</v>
      </c>
      <c r="F394" s="2">
        <v>46070.333344907398</v>
      </c>
      <c r="G394" s="3">
        <v>57.9</v>
      </c>
      <c r="H394" s="3">
        <v>45</v>
      </c>
      <c r="I394" s="3">
        <v>75.8</v>
      </c>
      <c r="J394" s="3">
        <v>47</v>
      </c>
      <c r="K394" s="3">
        <v>59.6</v>
      </c>
    </row>
    <row r="395" spans="1:11">
      <c r="A395" t="s">
        <v>1193</v>
      </c>
      <c r="B395" s="1" t="s">
        <v>1194</v>
      </c>
      <c r="C395" s="2">
        <v>46091.5957291667</v>
      </c>
      <c r="D395" s="1" t="s">
        <v>1195</v>
      </c>
      <c r="E395" s="1" t="s">
        <v>14</v>
      </c>
      <c r="F395" s="2">
        <v>46070.375011574099</v>
      </c>
      <c r="G395" s="3">
        <v>57.1</v>
      </c>
      <c r="H395" s="3">
        <v>43</v>
      </c>
      <c r="I395" s="3">
        <v>74.5</v>
      </c>
      <c r="J395" s="3">
        <v>45.6</v>
      </c>
      <c r="K395" s="3">
        <v>57.9</v>
      </c>
    </row>
    <row r="396" spans="1:11">
      <c r="A396" t="s">
        <v>1196</v>
      </c>
      <c r="B396" s="1" t="s">
        <v>1197</v>
      </c>
      <c r="C396" s="2">
        <v>46091.595844907402</v>
      </c>
      <c r="D396" s="1" t="s">
        <v>1198</v>
      </c>
      <c r="E396" s="1" t="s">
        <v>14</v>
      </c>
      <c r="F396" s="2">
        <v>46070.416678240697</v>
      </c>
      <c r="G396" s="3">
        <v>57.8</v>
      </c>
      <c r="H396" s="3">
        <v>41</v>
      </c>
      <c r="I396" s="3">
        <v>74.400000000000006</v>
      </c>
      <c r="J396" s="3">
        <v>44.8</v>
      </c>
      <c r="K396" s="3">
        <v>60.1</v>
      </c>
    </row>
    <row r="397" spans="1:11">
      <c r="A397" t="s">
        <v>1199</v>
      </c>
      <c r="B397" s="1" t="s">
        <v>1200</v>
      </c>
      <c r="C397" s="2">
        <v>46091.5957291667</v>
      </c>
      <c r="D397" s="1" t="s">
        <v>1201</v>
      </c>
      <c r="E397" s="1" t="s">
        <v>14</v>
      </c>
      <c r="F397" s="2">
        <v>46070.458344907398</v>
      </c>
      <c r="G397" s="3">
        <v>56.8</v>
      </c>
      <c r="H397" s="3">
        <v>40.200000000000003</v>
      </c>
      <c r="I397" s="3">
        <v>73.5</v>
      </c>
      <c r="J397" s="3">
        <v>45.5</v>
      </c>
      <c r="K397" s="3">
        <v>58.4</v>
      </c>
    </row>
    <row r="398" spans="1:11">
      <c r="A398" t="s">
        <v>1202</v>
      </c>
      <c r="B398" s="1" t="s">
        <v>1203</v>
      </c>
      <c r="C398" s="2">
        <v>46091.5958680556</v>
      </c>
      <c r="D398" s="1" t="s">
        <v>1204</v>
      </c>
      <c r="E398" s="1" t="s">
        <v>14</v>
      </c>
      <c r="F398" s="2">
        <v>46070.500011574099</v>
      </c>
      <c r="G398" s="3">
        <v>57.1</v>
      </c>
      <c r="H398" s="3">
        <v>39.299999999999997</v>
      </c>
      <c r="I398" s="3">
        <v>79.5</v>
      </c>
      <c r="J398" s="3">
        <v>42.5</v>
      </c>
      <c r="K398" s="3">
        <v>59.6</v>
      </c>
    </row>
    <row r="399" spans="1:11">
      <c r="A399" t="s">
        <v>1205</v>
      </c>
      <c r="B399" s="1" t="s">
        <v>1206</v>
      </c>
      <c r="C399" s="2">
        <v>46091.595740740697</v>
      </c>
      <c r="D399" s="1" t="s">
        <v>1207</v>
      </c>
      <c r="E399" s="1" t="s">
        <v>14</v>
      </c>
      <c r="F399" s="2">
        <v>46070.541678240697</v>
      </c>
      <c r="G399" s="3">
        <v>56.4</v>
      </c>
      <c r="H399" s="3">
        <v>39.1</v>
      </c>
      <c r="I399" s="3">
        <v>74.599999999999994</v>
      </c>
      <c r="J399" s="3">
        <v>41.8</v>
      </c>
      <c r="K399" s="3">
        <v>58.2</v>
      </c>
    </row>
    <row r="400" spans="1:11">
      <c r="A400" t="s">
        <v>1208</v>
      </c>
      <c r="B400" s="1" t="s">
        <v>1209</v>
      </c>
      <c r="C400" s="2">
        <v>46091.595717592601</v>
      </c>
      <c r="D400" s="1" t="s">
        <v>1210</v>
      </c>
      <c r="E400" s="1" t="s">
        <v>14</v>
      </c>
      <c r="F400" s="2">
        <v>46070.583344907398</v>
      </c>
      <c r="G400" s="3">
        <v>56.2</v>
      </c>
      <c r="H400" s="3">
        <v>38.299999999999997</v>
      </c>
      <c r="I400" s="3">
        <v>76.8</v>
      </c>
      <c r="J400" s="3">
        <v>42</v>
      </c>
      <c r="K400" s="3">
        <v>57.5</v>
      </c>
    </row>
    <row r="401" spans="1:11">
      <c r="A401" t="s">
        <v>1211</v>
      </c>
      <c r="B401" s="1" t="s">
        <v>1212</v>
      </c>
      <c r="C401" s="2">
        <v>46091.595844907402</v>
      </c>
      <c r="D401" s="1" t="s">
        <v>1213</v>
      </c>
      <c r="E401" s="1" t="s">
        <v>14</v>
      </c>
      <c r="F401" s="2">
        <v>46070.625011574099</v>
      </c>
      <c r="G401" s="3">
        <v>55.2</v>
      </c>
      <c r="H401" s="3">
        <v>37.700000000000003</v>
      </c>
      <c r="I401" s="3">
        <v>72.900000000000006</v>
      </c>
      <c r="J401" s="3">
        <v>40.700000000000003</v>
      </c>
      <c r="K401" s="3">
        <v>56.7</v>
      </c>
    </row>
    <row r="402" spans="1:11">
      <c r="A402" t="s">
        <v>1214</v>
      </c>
      <c r="B402" s="1" t="s">
        <v>1215</v>
      </c>
      <c r="C402" s="2">
        <v>46091.595706018503</v>
      </c>
      <c r="D402" s="1" t="s">
        <v>1216</v>
      </c>
      <c r="E402" s="1" t="s">
        <v>14</v>
      </c>
      <c r="F402" s="2">
        <v>46070.666678240697</v>
      </c>
      <c r="G402" s="3">
        <v>56</v>
      </c>
      <c r="H402" s="3">
        <v>38.700000000000003</v>
      </c>
      <c r="I402" s="3">
        <v>81.900000000000006</v>
      </c>
      <c r="J402" s="3">
        <v>41.2</v>
      </c>
      <c r="K402" s="3">
        <v>58.5</v>
      </c>
    </row>
    <row r="403" spans="1:11">
      <c r="A403" t="s">
        <v>1217</v>
      </c>
      <c r="B403" s="1" t="s">
        <v>1218</v>
      </c>
      <c r="C403" s="2">
        <v>46091.595787036997</v>
      </c>
      <c r="D403" s="1" t="s">
        <v>1219</v>
      </c>
      <c r="E403" s="1" t="s">
        <v>14</v>
      </c>
      <c r="F403" s="2">
        <v>46070.708344907398</v>
      </c>
      <c r="G403" s="3">
        <v>54.3</v>
      </c>
      <c r="H403" s="3">
        <v>38.6</v>
      </c>
      <c r="I403" s="3">
        <v>68.599999999999994</v>
      </c>
      <c r="J403" s="3">
        <v>41.4</v>
      </c>
      <c r="K403" s="3">
        <v>58.6</v>
      </c>
    </row>
    <row r="404" spans="1:11">
      <c r="A404" t="s">
        <v>1220</v>
      </c>
      <c r="B404" s="1" t="s">
        <v>1221</v>
      </c>
      <c r="C404" s="2">
        <v>46091.595833333296</v>
      </c>
      <c r="D404" s="1" t="s">
        <v>1222</v>
      </c>
      <c r="E404" s="1" t="s">
        <v>14</v>
      </c>
      <c r="F404" s="2">
        <v>46070.750011574099</v>
      </c>
      <c r="G404" s="3">
        <v>54.4</v>
      </c>
      <c r="H404" s="3">
        <v>38</v>
      </c>
      <c r="I404" s="3">
        <v>69.400000000000006</v>
      </c>
      <c r="J404" s="3">
        <v>40</v>
      </c>
      <c r="K404" s="3">
        <v>58.4</v>
      </c>
    </row>
    <row r="405" spans="1:11">
      <c r="A405" t="s">
        <v>1223</v>
      </c>
      <c r="B405" s="1" t="s">
        <v>1224</v>
      </c>
      <c r="C405" s="2">
        <v>46091.595810185201</v>
      </c>
      <c r="D405" s="1" t="s">
        <v>1225</v>
      </c>
      <c r="E405" s="1" t="s">
        <v>14</v>
      </c>
      <c r="F405" s="2">
        <v>46070.791678240697</v>
      </c>
      <c r="G405" s="3">
        <v>53.4</v>
      </c>
      <c r="H405" s="3">
        <v>36</v>
      </c>
      <c r="I405" s="3">
        <v>68.5</v>
      </c>
      <c r="J405" s="3">
        <v>39</v>
      </c>
      <c r="K405" s="3">
        <v>57.1</v>
      </c>
    </row>
    <row r="406" spans="1:11">
      <c r="A406" t="s">
        <v>1226</v>
      </c>
      <c r="B406" s="1" t="s">
        <v>1227</v>
      </c>
      <c r="C406" s="2">
        <v>46091.595798611103</v>
      </c>
      <c r="D406" s="1" t="s">
        <v>1228</v>
      </c>
      <c r="E406" s="1" t="s">
        <v>14</v>
      </c>
      <c r="F406" s="2">
        <v>46070.833344907398</v>
      </c>
      <c r="G406" s="3">
        <v>53.5</v>
      </c>
      <c r="H406" s="3">
        <v>36.299999999999997</v>
      </c>
      <c r="I406" s="3">
        <v>68.599999999999994</v>
      </c>
      <c r="J406" s="3">
        <v>38.6</v>
      </c>
      <c r="K406" s="3">
        <v>55.8</v>
      </c>
    </row>
    <row r="407" spans="1:11">
      <c r="A407" t="s">
        <v>1229</v>
      </c>
      <c r="B407" s="1" t="s">
        <v>1230</v>
      </c>
      <c r="C407" s="2">
        <v>46091.5957291667</v>
      </c>
      <c r="D407" s="1" t="s">
        <v>1231</v>
      </c>
      <c r="E407" s="1" t="s">
        <v>14</v>
      </c>
      <c r="F407" s="2">
        <v>46070.875011574099</v>
      </c>
      <c r="G407" s="3">
        <v>52.2</v>
      </c>
      <c r="H407" s="3">
        <v>36.4</v>
      </c>
      <c r="I407" s="3">
        <v>69.900000000000006</v>
      </c>
      <c r="J407" s="3">
        <v>38</v>
      </c>
      <c r="K407" s="3">
        <v>54.2</v>
      </c>
    </row>
    <row r="408" spans="1:11">
      <c r="A408" t="s">
        <v>1232</v>
      </c>
      <c r="B408" s="1" t="s">
        <v>1233</v>
      </c>
      <c r="C408" s="2">
        <v>46091.5957291667</v>
      </c>
      <c r="D408" s="1" t="s">
        <v>1234</v>
      </c>
      <c r="E408" s="1" t="s">
        <v>14</v>
      </c>
      <c r="F408" s="2">
        <v>46070.916678240697</v>
      </c>
      <c r="G408" s="3">
        <v>54.6</v>
      </c>
      <c r="H408" s="3">
        <v>36</v>
      </c>
      <c r="I408" s="3">
        <v>76.3</v>
      </c>
      <c r="J408" s="3">
        <v>38.6</v>
      </c>
      <c r="K408" s="3">
        <v>55.6</v>
      </c>
    </row>
    <row r="409" spans="1:11">
      <c r="A409" t="s">
        <v>1235</v>
      </c>
      <c r="B409" s="1" t="s">
        <v>1236</v>
      </c>
      <c r="C409" s="2">
        <v>46091.5957291667</v>
      </c>
      <c r="D409" s="1" t="s">
        <v>1237</v>
      </c>
      <c r="E409" s="1" t="s">
        <v>14</v>
      </c>
      <c r="F409" s="2">
        <v>46070.958344907398</v>
      </c>
      <c r="G409" s="3">
        <v>50.7</v>
      </c>
      <c r="H409" s="3">
        <v>36.5</v>
      </c>
      <c r="I409" s="3">
        <v>71.900000000000006</v>
      </c>
      <c r="J409" s="3">
        <v>38.4</v>
      </c>
      <c r="K409" s="3">
        <v>48.9</v>
      </c>
    </row>
    <row r="410" spans="1:11">
      <c r="A410" t="s">
        <v>1238</v>
      </c>
      <c r="B410" s="1" t="s">
        <v>1239</v>
      </c>
      <c r="C410" s="2">
        <v>46091.595775463</v>
      </c>
      <c r="D410" s="1" t="s">
        <v>1240</v>
      </c>
      <c r="E410" s="1" t="s">
        <v>14</v>
      </c>
      <c r="F410" s="2">
        <v>46071.000011574099</v>
      </c>
      <c r="G410" s="3">
        <v>53.6</v>
      </c>
      <c r="H410" s="3">
        <v>36</v>
      </c>
      <c r="I410" s="3">
        <v>68.5</v>
      </c>
      <c r="J410" s="3">
        <v>38</v>
      </c>
      <c r="K410" s="3">
        <v>53.9</v>
      </c>
    </row>
    <row r="411" spans="1:11">
      <c r="A411" t="s">
        <v>1241</v>
      </c>
      <c r="B411" s="1" t="s">
        <v>1242</v>
      </c>
      <c r="C411" s="2">
        <v>46091.595717592601</v>
      </c>
      <c r="D411" s="1" t="s">
        <v>1243</v>
      </c>
      <c r="E411" s="1" t="s">
        <v>14</v>
      </c>
      <c r="F411" s="2">
        <v>46071.041678240697</v>
      </c>
      <c r="G411" s="3">
        <v>49.7</v>
      </c>
      <c r="H411" s="3">
        <v>35.1</v>
      </c>
      <c r="I411" s="3">
        <v>69.599999999999994</v>
      </c>
      <c r="J411" s="3">
        <v>37.4</v>
      </c>
      <c r="K411" s="3">
        <v>46.8</v>
      </c>
    </row>
    <row r="412" spans="1:11">
      <c r="A412" t="s">
        <v>1244</v>
      </c>
      <c r="B412" s="1" t="s">
        <v>1245</v>
      </c>
      <c r="C412" s="2">
        <v>46091.595798611103</v>
      </c>
      <c r="D412" s="1" t="s">
        <v>1246</v>
      </c>
      <c r="E412" s="1" t="s">
        <v>14</v>
      </c>
      <c r="F412" s="2">
        <v>46071.083344907398</v>
      </c>
      <c r="G412" s="3">
        <v>38.4</v>
      </c>
      <c r="H412" s="3">
        <v>34.700000000000003</v>
      </c>
      <c r="I412" s="3">
        <v>65</v>
      </c>
      <c r="J412" s="3">
        <v>36.6</v>
      </c>
      <c r="K412" s="3">
        <v>39.4</v>
      </c>
    </row>
    <row r="413" spans="1:11">
      <c r="A413" t="s">
        <v>1247</v>
      </c>
      <c r="B413" s="1" t="s">
        <v>1248</v>
      </c>
      <c r="C413" s="2">
        <v>46091.595844907402</v>
      </c>
      <c r="D413" s="1" t="s">
        <v>1249</v>
      </c>
      <c r="E413" s="1" t="s">
        <v>14</v>
      </c>
      <c r="F413" s="2">
        <v>46071.125011574099</v>
      </c>
      <c r="G413" s="3">
        <v>38.4</v>
      </c>
      <c r="H413" s="3">
        <v>34.6</v>
      </c>
      <c r="I413" s="3">
        <v>57</v>
      </c>
      <c r="J413" s="3">
        <v>36.299999999999997</v>
      </c>
      <c r="K413" s="3">
        <v>39.700000000000003</v>
      </c>
    </row>
    <row r="414" spans="1:11">
      <c r="A414" t="s">
        <v>1250</v>
      </c>
      <c r="B414" s="1" t="s">
        <v>1251</v>
      </c>
      <c r="C414" s="2">
        <v>46091.595856481501</v>
      </c>
      <c r="D414" s="1" t="s">
        <v>1252</v>
      </c>
      <c r="E414" s="1" t="s">
        <v>14</v>
      </c>
      <c r="F414" s="2">
        <v>46071.166678240697</v>
      </c>
      <c r="G414" s="3">
        <v>43.9</v>
      </c>
      <c r="H414" s="3">
        <v>34.6</v>
      </c>
      <c r="I414" s="3">
        <v>64.2</v>
      </c>
      <c r="J414" s="3">
        <v>36.4</v>
      </c>
      <c r="K414" s="3">
        <v>39.9</v>
      </c>
    </row>
    <row r="415" spans="1:11">
      <c r="A415" t="s">
        <v>1253</v>
      </c>
      <c r="B415" s="1" t="s">
        <v>1254</v>
      </c>
      <c r="C415" s="2">
        <v>46091.595833333296</v>
      </c>
      <c r="D415" s="1" t="s">
        <v>1255</v>
      </c>
      <c r="E415" s="1" t="s">
        <v>14</v>
      </c>
      <c r="F415" s="2">
        <v>46071.208344907398</v>
      </c>
      <c r="G415" s="3">
        <v>47.8</v>
      </c>
      <c r="H415" s="3">
        <v>35.200000000000003</v>
      </c>
      <c r="I415" s="3">
        <v>67.900000000000006</v>
      </c>
      <c r="J415" s="3">
        <v>37.5</v>
      </c>
      <c r="K415" s="3">
        <v>45.8</v>
      </c>
    </row>
    <row r="416" spans="1:11">
      <c r="A416" t="s">
        <v>1256</v>
      </c>
      <c r="B416" s="1" t="s">
        <v>1257</v>
      </c>
      <c r="C416" s="2">
        <v>46091.595717592601</v>
      </c>
      <c r="D416" s="1" t="s">
        <v>1258</v>
      </c>
      <c r="E416" s="1" t="s">
        <v>14</v>
      </c>
      <c r="F416" s="2">
        <v>46071.250011574099</v>
      </c>
      <c r="G416" s="3">
        <v>52.6</v>
      </c>
      <c r="H416" s="3">
        <v>36.5</v>
      </c>
      <c r="I416" s="3">
        <v>69.7</v>
      </c>
      <c r="J416" s="3">
        <v>39.1</v>
      </c>
      <c r="K416" s="3">
        <v>54.5</v>
      </c>
    </row>
    <row r="417" spans="1:11">
      <c r="A417" t="s">
        <v>1259</v>
      </c>
      <c r="B417" s="1" t="s">
        <v>1260</v>
      </c>
      <c r="C417" s="2">
        <v>46091.595844907402</v>
      </c>
      <c r="D417" s="1" t="s">
        <v>1261</v>
      </c>
      <c r="E417" s="1" t="s">
        <v>14</v>
      </c>
      <c r="F417" s="2">
        <v>46071.291678240697</v>
      </c>
      <c r="G417" s="3">
        <v>55.7</v>
      </c>
      <c r="H417" s="3">
        <v>37.9</v>
      </c>
      <c r="I417" s="3">
        <v>83.4</v>
      </c>
      <c r="J417" s="3">
        <v>41.1</v>
      </c>
      <c r="K417" s="3">
        <v>57.5</v>
      </c>
    </row>
    <row r="418" spans="1:11">
      <c r="A418" t="s">
        <v>1262</v>
      </c>
      <c r="B418" s="1" t="s">
        <v>1263</v>
      </c>
      <c r="C418" s="2">
        <v>46091.595787036997</v>
      </c>
      <c r="D418" s="1" t="s">
        <v>1264</v>
      </c>
      <c r="E418" s="1" t="s">
        <v>14</v>
      </c>
      <c r="F418" s="2">
        <v>46071.333344907398</v>
      </c>
      <c r="G418" s="3">
        <v>53.7</v>
      </c>
      <c r="H418" s="3">
        <v>38.799999999999997</v>
      </c>
      <c r="I418" s="3">
        <v>73.3</v>
      </c>
      <c r="J418" s="3">
        <v>41.5</v>
      </c>
      <c r="K418" s="3">
        <v>57.3</v>
      </c>
    </row>
    <row r="419" spans="1:11">
      <c r="A419" t="s">
        <v>1265</v>
      </c>
      <c r="B419" s="1" t="s">
        <v>1266</v>
      </c>
      <c r="C419" s="2">
        <v>46091.595775463</v>
      </c>
      <c r="D419" s="1" t="s">
        <v>1267</v>
      </c>
      <c r="E419" s="1" t="s">
        <v>14</v>
      </c>
      <c r="F419" s="2">
        <v>46071.375011574099</v>
      </c>
      <c r="G419" s="3">
        <v>54.5</v>
      </c>
      <c r="H419" s="3">
        <v>39.700000000000003</v>
      </c>
      <c r="I419" s="3">
        <v>74.2</v>
      </c>
      <c r="J419" s="3">
        <v>43</v>
      </c>
      <c r="K419" s="3">
        <v>58.2</v>
      </c>
    </row>
    <row r="420" spans="1:11">
      <c r="A420" t="s">
        <v>1268</v>
      </c>
      <c r="B420" s="1" t="s">
        <v>1269</v>
      </c>
      <c r="C420" s="2">
        <v>46091.595856481501</v>
      </c>
      <c r="D420" s="1" t="s">
        <v>1270</v>
      </c>
      <c r="E420" s="1" t="s">
        <v>14</v>
      </c>
      <c r="F420" s="2">
        <v>46071.416678240697</v>
      </c>
      <c r="G420" s="3">
        <v>55.3</v>
      </c>
      <c r="H420" s="3">
        <v>39.4</v>
      </c>
      <c r="I420" s="3">
        <v>76.900000000000006</v>
      </c>
      <c r="J420" s="3">
        <v>42.7</v>
      </c>
      <c r="K420" s="3">
        <v>58.4</v>
      </c>
    </row>
    <row r="421" spans="1:11">
      <c r="A421" t="s">
        <v>1271</v>
      </c>
      <c r="B421" s="1" t="s">
        <v>1272</v>
      </c>
      <c r="C421" s="2">
        <v>46091.595810185201</v>
      </c>
      <c r="D421" s="1" t="s">
        <v>1273</v>
      </c>
      <c r="E421" s="1" t="s">
        <v>14</v>
      </c>
      <c r="F421" s="2">
        <v>46071.458344907398</v>
      </c>
      <c r="G421" s="3">
        <v>52.8</v>
      </c>
      <c r="H421" s="3">
        <v>38.799999999999997</v>
      </c>
      <c r="I421" s="3">
        <v>69.7</v>
      </c>
      <c r="J421" s="3">
        <v>41.4</v>
      </c>
      <c r="K421" s="3">
        <v>56.8</v>
      </c>
    </row>
    <row r="422" spans="1:11">
      <c r="A422" t="s">
        <v>1274</v>
      </c>
      <c r="B422" s="1" t="s">
        <v>1275</v>
      </c>
      <c r="C422" s="2">
        <v>46091.5956828704</v>
      </c>
      <c r="D422" s="1" t="s">
        <v>1276</v>
      </c>
      <c r="E422" s="1" t="s">
        <v>14</v>
      </c>
      <c r="F422" s="2">
        <v>46071.500011574099</v>
      </c>
      <c r="G422" s="3">
        <v>54.3</v>
      </c>
      <c r="H422" s="3">
        <v>39.700000000000003</v>
      </c>
      <c r="I422" s="3">
        <v>70.2</v>
      </c>
      <c r="J422" s="3">
        <v>42.3</v>
      </c>
      <c r="K422" s="3">
        <v>58.4</v>
      </c>
    </row>
    <row r="423" spans="1:11">
      <c r="A423" t="s">
        <v>1277</v>
      </c>
      <c r="B423" s="1" t="s">
        <v>1278</v>
      </c>
      <c r="C423" s="2">
        <v>46091.595763888901</v>
      </c>
      <c r="D423" s="1" t="s">
        <v>1279</v>
      </c>
      <c r="E423" s="1" t="s">
        <v>14</v>
      </c>
      <c r="F423" s="2">
        <v>46071.541678240697</v>
      </c>
      <c r="G423" s="3">
        <v>55.3</v>
      </c>
      <c r="H423" s="3">
        <v>40.1</v>
      </c>
      <c r="I423" s="3">
        <v>79.2</v>
      </c>
      <c r="J423" s="3">
        <v>42.9</v>
      </c>
      <c r="K423" s="3">
        <v>58.6</v>
      </c>
    </row>
    <row r="424" spans="1:11">
      <c r="A424" t="s">
        <v>1280</v>
      </c>
      <c r="B424" s="1" t="s">
        <v>1281</v>
      </c>
      <c r="C424" s="2">
        <v>46091.595763888901</v>
      </c>
      <c r="D424" s="1" t="s">
        <v>1282</v>
      </c>
      <c r="E424" s="1" t="s">
        <v>14</v>
      </c>
      <c r="F424" s="2">
        <v>46071.583344907398</v>
      </c>
      <c r="G424" s="3">
        <v>54.5</v>
      </c>
      <c r="H424" s="3">
        <v>40.200000000000003</v>
      </c>
      <c r="I424" s="3">
        <v>70.900000000000006</v>
      </c>
      <c r="J424" s="3">
        <v>42.8</v>
      </c>
      <c r="K424" s="3">
        <v>58.2</v>
      </c>
    </row>
    <row r="425" spans="1:11">
      <c r="A425" t="s">
        <v>1283</v>
      </c>
      <c r="B425" s="1" t="s">
        <v>1284</v>
      </c>
      <c r="C425" s="2">
        <v>46091.595787036997</v>
      </c>
      <c r="D425" s="1" t="s">
        <v>1285</v>
      </c>
      <c r="E425" s="1" t="s">
        <v>14</v>
      </c>
      <c r="F425" s="2">
        <v>46071.625011574099</v>
      </c>
      <c r="G425" s="3">
        <v>55.1</v>
      </c>
      <c r="H425" s="3">
        <v>40.6</v>
      </c>
      <c r="I425" s="3">
        <v>76</v>
      </c>
      <c r="J425" s="3">
        <v>43.5</v>
      </c>
      <c r="K425" s="3">
        <v>59.4</v>
      </c>
    </row>
    <row r="426" spans="1:11">
      <c r="A426" t="s">
        <v>1286</v>
      </c>
      <c r="B426" s="1" t="s">
        <v>1287</v>
      </c>
      <c r="C426" s="2">
        <v>46091.595740740697</v>
      </c>
      <c r="D426" s="1" t="s">
        <v>1288</v>
      </c>
      <c r="E426" s="1" t="s">
        <v>14</v>
      </c>
      <c r="F426" s="2">
        <v>46071.666678240697</v>
      </c>
      <c r="G426" s="3">
        <v>57.5</v>
      </c>
      <c r="H426" s="3">
        <v>39.6</v>
      </c>
      <c r="I426" s="3">
        <v>82.4</v>
      </c>
      <c r="J426" s="3">
        <v>43.1</v>
      </c>
      <c r="K426" s="3">
        <v>60.7</v>
      </c>
    </row>
    <row r="427" spans="1:11">
      <c r="A427" t="s">
        <v>1289</v>
      </c>
      <c r="B427" s="1" t="s">
        <v>1290</v>
      </c>
      <c r="C427" s="2">
        <v>46091.595706018503</v>
      </c>
      <c r="D427" s="1" t="s">
        <v>1291</v>
      </c>
      <c r="E427" s="1" t="s">
        <v>14</v>
      </c>
      <c r="F427" s="2">
        <v>46071.708344907398</v>
      </c>
      <c r="G427" s="3">
        <v>54.8</v>
      </c>
      <c r="H427" s="3">
        <v>39.6</v>
      </c>
      <c r="I427" s="3">
        <v>69.599999999999994</v>
      </c>
      <c r="J427" s="3">
        <v>44.6</v>
      </c>
      <c r="K427" s="3">
        <v>58.5</v>
      </c>
    </row>
    <row r="428" spans="1:11">
      <c r="A428" t="s">
        <v>1292</v>
      </c>
      <c r="B428" s="1" t="s">
        <v>1293</v>
      </c>
      <c r="C428" s="2">
        <v>46091.595694444397</v>
      </c>
      <c r="D428" s="1" t="s">
        <v>1294</v>
      </c>
      <c r="E428" s="1" t="s">
        <v>14</v>
      </c>
      <c r="F428" s="2">
        <v>46071.750011574099</v>
      </c>
      <c r="G428" s="3">
        <v>55.5</v>
      </c>
      <c r="H428" s="3">
        <v>44.7</v>
      </c>
      <c r="I428" s="3">
        <v>70.5</v>
      </c>
      <c r="J428" s="3">
        <v>49</v>
      </c>
      <c r="K428" s="3">
        <v>58.3</v>
      </c>
    </row>
    <row r="429" spans="1:11">
      <c r="A429" t="s">
        <v>1295</v>
      </c>
      <c r="B429" s="1" t="s">
        <v>1296</v>
      </c>
      <c r="C429" s="2">
        <v>46091.595856481501</v>
      </c>
      <c r="D429" s="1" t="s">
        <v>1297</v>
      </c>
      <c r="E429" s="1" t="s">
        <v>14</v>
      </c>
      <c r="F429" s="2">
        <v>46071.791678240697</v>
      </c>
      <c r="G429" s="3">
        <v>55.9</v>
      </c>
      <c r="H429" s="3">
        <v>42.7</v>
      </c>
      <c r="I429" s="3">
        <v>73.900000000000006</v>
      </c>
      <c r="J429" s="3">
        <v>47.2</v>
      </c>
      <c r="K429" s="3">
        <v>59.7</v>
      </c>
    </row>
    <row r="430" spans="1:11">
      <c r="A430" t="s">
        <v>1298</v>
      </c>
      <c r="B430" s="1" t="s">
        <v>1299</v>
      </c>
      <c r="C430" s="2">
        <v>46091.595798611103</v>
      </c>
      <c r="D430" s="1" t="s">
        <v>1300</v>
      </c>
      <c r="E430" s="1" t="s">
        <v>14</v>
      </c>
      <c r="F430" s="2">
        <v>46071.833344907398</v>
      </c>
      <c r="G430" s="3">
        <v>54.8</v>
      </c>
      <c r="H430" s="3">
        <v>41.9</v>
      </c>
      <c r="I430" s="3">
        <v>81.099999999999994</v>
      </c>
      <c r="J430" s="3">
        <v>43.8</v>
      </c>
      <c r="K430" s="3">
        <v>56.1</v>
      </c>
    </row>
    <row r="431" spans="1:11">
      <c r="A431" t="s">
        <v>1301</v>
      </c>
      <c r="B431" s="1" t="s">
        <v>1302</v>
      </c>
      <c r="C431" s="2">
        <v>46091.595810185201</v>
      </c>
      <c r="D431" s="1" t="s">
        <v>1303</v>
      </c>
      <c r="E431" s="1" t="s">
        <v>14</v>
      </c>
      <c r="F431" s="2">
        <v>46071.875011574099</v>
      </c>
      <c r="G431" s="3">
        <v>54.9</v>
      </c>
      <c r="H431" s="3">
        <v>42</v>
      </c>
      <c r="I431" s="3">
        <v>77.599999999999994</v>
      </c>
      <c r="J431" s="3">
        <v>44.4</v>
      </c>
      <c r="K431" s="3">
        <v>58.1</v>
      </c>
    </row>
    <row r="432" spans="1:11">
      <c r="A432" t="s">
        <v>1304</v>
      </c>
      <c r="B432" s="1" t="s">
        <v>1305</v>
      </c>
      <c r="C432" s="2">
        <v>46091.5958680556</v>
      </c>
      <c r="D432" s="1" t="s">
        <v>1306</v>
      </c>
      <c r="E432" s="1" t="s">
        <v>14</v>
      </c>
      <c r="F432" s="2">
        <v>46071.916678240697</v>
      </c>
      <c r="G432" s="3">
        <v>53</v>
      </c>
      <c r="H432" s="3">
        <v>40.9</v>
      </c>
      <c r="I432" s="3">
        <v>76.3</v>
      </c>
      <c r="J432" s="3">
        <v>44</v>
      </c>
      <c r="K432" s="3">
        <v>53.5</v>
      </c>
    </row>
    <row r="433" spans="1:11">
      <c r="A433" t="s">
        <v>1307</v>
      </c>
      <c r="B433" s="1" t="s">
        <v>1308</v>
      </c>
      <c r="C433" s="2">
        <v>46091.595752314803</v>
      </c>
      <c r="D433" s="1" t="s">
        <v>1309</v>
      </c>
      <c r="E433" s="1" t="s">
        <v>14</v>
      </c>
      <c r="F433" s="2">
        <v>46071.958344907398</v>
      </c>
      <c r="G433" s="3">
        <v>52.1</v>
      </c>
      <c r="H433" s="3">
        <v>39.4</v>
      </c>
      <c r="I433" s="3">
        <v>71.099999999999994</v>
      </c>
      <c r="J433" s="3">
        <v>42.5</v>
      </c>
      <c r="K433" s="3">
        <v>51.8</v>
      </c>
    </row>
    <row r="434" spans="1:11">
      <c r="A434" t="s">
        <v>1310</v>
      </c>
      <c r="B434" s="1" t="s">
        <v>1311</v>
      </c>
      <c r="C434" s="2">
        <v>46091.595752314803</v>
      </c>
      <c r="D434" s="1" t="s">
        <v>1312</v>
      </c>
      <c r="E434" s="1" t="s">
        <v>14</v>
      </c>
      <c r="F434" s="2">
        <v>46072.000011574099</v>
      </c>
      <c r="G434" s="3">
        <v>49.4</v>
      </c>
      <c r="H434" s="3">
        <v>41.5</v>
      </c>
      <c r="I434" s="3">
        <v>72.8</v>
      </c>
      <c r="J434" s="3">
        <v>44.2</v>
      </c>
      <c r="K434" s="3">
        <v>50.5</v>
      </c>
    </row>
    <row r="435" spans="1:11">
      <c r="A435" t="s">
        <v>1313</v>
      </c>
      <c r="B435" s="1" t="s">
        <v>1314</v>
      </c>
      <c r="C435" s="2">
        <v>46091.595787036997</v>
      </c>
      <c r="D435" s="1" t="s">
        <v>1315</v>
      </c>
      <c r="E435" s="1" t="s">
        <v>14</v>
      </c>
      <c r="F435" s="2">
        <v>46072.041678240697</v>
      </c>
      <c r="G435" s="3">
        <v>54.3</v>
      </c>
      <c r="H435" s="3">
        <v>36.700000000000003</v>
      </c>
      <c r="I435" s="3">
        <v>73.599999999999994</v>
      </c>
      <c r="J435" s="3">
        <v>40.5</v>
      </c>
      <c r="K435" s="3">
        <v>57.7</v>
      </c>
    </row>
    <row r="436" spans="1:11">
      <c r="A436" t="s">
        <v>1316</v>
      </c>
      <c r="B436" s="1" t="s">
        <v>1317</v>
      </c>
      <c r="C436" s="2">
        <v>46091.595844907402</v>
      </c>
      <c r="D436" s="1" t="s">
        <v>1318</v>
      </c>
      <c r="E436" s="1" t="s">
        <v>14</v>
      </c>
      <c r="F436" s="2">
        <v>46072.083344907398</v>
      </c>
      <c r="G436" s="3">
        <v>53</v>
      </c>
      <c r="H436" s="3">
        <v>35.700000000000003</v>
      </c>
      <c r="I436" s="3">
        <v>80.3</v>
      </c>
      <c r="J436" s="3">
        <v>38.1</v>
      </c>
      <c r="K436" s="3">
        <v>53.2</v>
      </c>
    </row>
    <row r="437" spans="1:11">
      <c r="A437" t="s">
        <v>1319</v>
      </c>
      <c r="B437" s="1" t="s">
        <v>1320</v>
      </c>
      <c r="C437" s="2">
        <v>46091.5958217593</v>
      </c>
      <c r="D437" s="1" t="s">
        <v>1321</v>
      </c>
      <c r="E437" s="1" t="s">
        <v>14</v>
      </c>
      <c r="F437" s="2">
        <v>46072.125011574099</v>
      </c>
      <c r="G437" s="3">
        <v>42.4</v>
      </c>
      <c r="H437" s="3">
        <v>34.9</v>
      </c>
      <c r="I437" s="3">
        <v>67.400000000000006</v>
      </c>
      <c r="J437" s="3">
        <v>36.700000000000003</v>
      </c>
      <c r="K437" s="3">
        <v>40.799999999999997</v>
      </c>
    </row>
    <row r="438" spans="1:11">
      <c r="A438" t="s">
        <v>1322</v>
      </c>
      <c r="B438" s="1" t="s">
        <v>1323</v>
      </c>
      <c r="C438" s="2">
        <v>46091.595752314803</v>
      </c>
      <c r="D438" s="1" t="s">
        <v>1324</v>
      </c>
      <c r="E438" s="1" t="s">
        <v>14</v>
      </c>
      <c r="F438" s="2">
        <v>46072.166678240697</v>
      </c>
      <c r="G438" s="3">
        <v>49.6</v>
      </c>
      <c r="H438" s="3">
        <v>35.6</v>
      </c>
      <c r="I438" s="3">
        <v>74</v>
      </c>
      <c r="J438" s="3">
        <v>37.5</v>
      </c>
      <c r="K438" s="3">
        <v>45.6</v>
      </c>
    </row>
    <row r="439" spans="1:11">
      <c r="A439" t="s">
        <v>1325</v>
      </c>
      <c r="B439" s="1" t="s">
        <v>1326</v>
      </c>
      <c r="C439" s="2">
        <v>46091.595671296302</v>
      </c>
      <c r="D439" s="1" t="s">
        <v>1327</v>
      </c>
      <c r="E439" s="1" t="s">
        <v>14</v>
      </c>
      <c r="F439" s="2">
        <v>46072.208344907398</v>
      </c>
      <c r="G439" s="3">
        <v>51.2</v>
      </c>
      <c r="H439" s="3">
        <v>36.200000000000003</v>
      </c>
      <c r="I439" s="3">
        <v>71.5</v>
      </c>
      <c r="J439" s="3">
        <v>39.1</v>
      </c>
      <c r="K439" s="3">
        <v>51.6</v>
      </c>
    </row>
    <row r="440" spans="1:11">
      <c r="A440" t="s">
        <v>1328</v>
      </c>
      <c r="B440" s="1" t="s">
        <v>1329</v>
      </c>
      <c r="C440" s="2">
        <v>46091.595775463</v>
      </c>
      <c r="D440" s="1" t="s">
        <v>1330</v>
      </c>
      <c r="E440" s="1" t="s">
        <v>14</v>
      </c>
      <c r="F440" s="2">
        <v>46072.250011574099</v>
      </c>
      <c r="G440" s="3">
        <v>53.4</v>
      </c>
      <c r="H440" s="3">
        <v>37.799999999999997</v>
      </c>
      <c r="I440" s="3">
        <v>69.400000000000006</v>
      </c>
      <c r="J440" s="3">
        <v>40.700000000000003</v>
      </c>
      <c r="K440" s="3">
        <v>55.1</v>
      </c>
    </row>
    <row r="441" spans="1:11">
      <c r="A441" t="s">
        <v>1331</v>
      </c>
      <c r="B441" s="1" t="s">
        <v>1332</v>
      </c>
      <c r="C441" s="2">
        <v>46091.595775463</v>
      </c>
      <c r="D441" s="1" t="s">
        <v>1333</v>
      </c>
      <c r="E441" s="1" t="s">
        <v>14</v>
      </c>
      <c r="F441" s="2">
        <v>46072.291678240697</v>
      </c>
      <c r="G441" s="3">
        <v>59.2</v>
      </c>
      <c r="H441" s="3">
        <v>39.1</v>
      </c>
      <c r="I441" s="3">
        <v>77.7</v>
      </c>
      <c r="J441" s="3">
        <v>44.7</v>
      </c>
      <c r="K441" s="3">
        <v>60.5</v>
      </c>
    </row>
    <row r="442" spans="1:11">
      <c r="A442" t="s">
        <v>1334</v>
      </c>
      <c r="B442" s="1" t="s">
        <v>1335</v>
      </c>
      <c r="C442" s="2">
        <v>46091.595752314803</v>
      </c>
      <c r="D442" s="1" t="s">
        <v>1336</v>
      </c>
      <c r="E442" s="1" t="s">
        <v>14</v>
      </c>
      <c r="F442" s="2">
        <v>46072.333344907398</v>
      </c>
      <c r="G442" s="3">
        <v>58.2</v>
      </c>
      <c r="H442" s="3">
        <v>40.299999999999997</v>
      </c>
      <c r="I442" s="3">
        <v>81.5</v>
      </c>
      <c r="J442" s="3">
        <v>43.5</v>
      </c>
      <c r="K442" s="3">
        <v>60.9</v>
      </c>
    </row>
    <row r="443" spans="1:11">
      <c r="A443" t="s">
        <v>1337</v>
      </c>
      <c r="B443" s="1" t="s">
        <v>1338</v>
      </c>
      <c r="C443" s="2">
        <v>46091.595752314803</v>
      </c>
      <c r="D443" s="1" t="s">
        <v>1339</v>
      </c>
      <c r="E443" s="1" t="s">
        <v>14</v>
      </c>
      <c r="F443" s="2">
        <v>46072.375011574099</v>
      </c>
      <c r="G443" s="3">
        <v>56.2</v>
      </c>
      <c r="H443" s="3">
        <v>40.5</v>
      </c>
      <c r="I443" s="3">
        <v>75</v>
      </c>
      <c r="J443" s="3">
        <v>43.3</v>
      </c>
      <c r="K443" s="3">
        <v>59.4</v>
      </c>
    </row>
    <row r="444" spans="1:11">
      <c r="A444" t="s">
        <v>1340</v>
      </c>
      <c r="B444" s="1" t="s">
        <v>1341</v>
      </c>
      <c r="C444" s="2">
        <v>46091.5958217593</v>
      </c>
      <c r="D444" s="1" t="s">
        <v>1342</v>
      </c>
      <c r="E444" s="1" t="s">
        <v>14</v>
      </c>
      <c r="F444" s="2">
        <v>46072.416678240697</v>
      </c>
      <c r="G444" s="3">
        <v>56.5</v>
      </c>
      <c r="H444" s="3">
        <v>41.2</v>
      </c>
      <c r="I444" s="3">
        <v>74.5</v>
      </c>
      <c r="J444" s="3">
        <v>44.3</v>
      </c>
      <c r="K444" s="3">
        <v>59.9</v>
      </c>
    </row>
    <row r="445" spans="1:11">
      <c r="A445" t="s">
        <v>1343</v>
      </c>
      <c r="B445" s="1" t="s">
        <v>1344</v>
      </c>
      <c r="C445" s="2">
        <v>46091.595671296302</v>
      </c>
      <c r="D445" s="1" t="s">
        <v>1345</v>
      </c>
      <c r="E445" s="1" t="s">
        <v>14</v>
      </c>
      <c r="F445" s="2">
        <v>46072.458344907398</v>
      </c>
      <c r="G445" s="3">
        <v>56.3</v>
      </c>
      <c r="H445" s="3">
        <v>40.700000000000003</v>
      </c>
      <c r="I445" s="3">
        <v>82.2</v>
      </c>
      <c r="J445" s="3">
        <v>43.5</v>
      </c>
      <c r="K445" s="3">
        <v>58.4</v>
      </c>
    </row>
    <row r="446" spans="1:11">
      <c r="A446" t="s">
        <v>1346</v>
      </c>
      <c r="B446" s="1" t="s">
        <v>1347</v>
      </c>
      <c r="C446" s="2">
        <v>46091.595775463</v>
      </c>
      <c r="D446" s="1" t="s">
        <v>1348</v>
      </c>
      <c r="E446" s="1" t="s">
        <v>14</v>
      </c>
      <c r="F446" s="2">
        <v>46072.500011574099</v>
      </c>
      <c r="G446" s="3">
        <v>56.3</v>
      </c>
      <c r="H446" s="3">
        <v>40.4</v>
      </c>
      <c r="I446" s="3">
        <v>75.5</v>
      </c>
      <c r="J446" s="3">
        <v>43.1</v>
      </c>
      <c r="K446" s="3">
        <v>59.1</v>
      </c>
    </row>
    <row r="447" spans="1:11">
      <c r="A447" t="s">
        <v>1349</v>
      </c>
      <c r="B447" s="1" t="s">
        <v>1350</v>
      </c>
      <c r="C447" s="2">
        <v>46091.595798611103</v>
      </c>
      <c r="D447" s="1" t="s">
        <v>1351</v>
      </c>
      <c r="E447" s="1" t="s">
        <v>14</v>
      </c>
      <c r="F447" s="2">
        <v>46072.541678240697</v>
      </c>
      <c r="G447" s="3">
        <v>56.2</v>
      </c>
      <c r="H447" s="3">
        <v>41</v>
      </c>
      <c r="I447" s="3">
        <v>72.7</v>
      </c>
      <c r="J447" s="3">
        <v>43.3</v>
      </c>
      <c r="K447" s="3">
        <v>58.8</v>
      </c>
    </row>
    <row r="448" spans="1:11">
      <c r="A448" t="s">
        <v>1352</v>
      </c>
      <c r="B448" s="1" t="s">
        <v>1353</v>
      </c>
      <c r="C448" s="2">
        <v>46091.595752314803</v>
      </c>
      <c r="D448" s="1" t="s">
        <v>1354</v>
      </c>
      <c r="E448" s="1" t="s">
        <v>14</v>
      </c>
      <c r="F448" s="2">
        <v>46072.583344907398</v>
      </c>
      <c r="G448" s="3">
        <v>56.6</v>
      </c>
      <c r="H448" s="3">
        <v>41.5</v>
      </c>
      <c r="I448" s="3">
        <v>74.2</v>
      </c>
      <c r="J448" s="3">
        <v>44.4</v>
      </c>
      <c r="K448" s="3">
        <v>57.4</v>
      </c>
    </row>
    <row r="449" spans="1:11">
      <c r="A449" t="s">
        <v>1355</v>
      </c>
      <c r="B449" s="1" t="s">
        <v>1356</v>
      </c>
      <c r="C449" s="2">
        <v>46091.595671296302</v>
      </c>
      <c r="D449" s="1" t="s">
        <v>1357</v>
      </c>
      <c r="E449" s="1" t="s">
        <v>14</v>
      </c>
      <c r="F449" s="2">
        <v>46072.625011574099</v>
      </c>
      <c r="G449" s="3">
        <v>57.3</v>
      </c>
      <c r="H449" s="3">
        <v>41.4</v>
      </c>
      <c r="I449" s="3">
        <v>78.2</v>
      </c>
      <c r="J449" s="3">
        <v>45.1</v>
      </c>
      <c r="K449" s="3">
        <v>59.9</v>
      </c>
    </row>
    <row r="450" spans="1:11">
      <c r="A450" t="s">
        <v>1358</v>
      </c>
      <c r="B450" s="1" t="s">
        <v>1359</v>
      </c>
      <c r="C450" s="2">
        <v>46091.595706018503</v>
      </c>
      <c r="D450" s="1" t="s">
        <v>1360</v>
      </c>
      <c r="E450" s="1" t="s">
        <v>14</v>
      </c>
      <c r="F450" s="2">
        <v>46072.666678240697</v>
      </c>
      <c r="G450" s="3">
        <v>59.9</v>
      </c>
      <c r="H450" s="3">
        <v>41.3</v>
      </c>
      <c r="I450" s="3">
        <v>79.5</v>
      </c>
      <c r="J450" s="3">
        <v>44</v>
      </c>
      <c r="K450" s="3">
        <v>61.9</v>
      </c>
    </row>
    <row r="451" spans="1:11">
      <c r="A451" t="s">
        <v>1361</v>
      </c>
      <c r="B451" s="1" t="s">
        <v>1362</v>
      </c>
      <c r="C451" s="2">
        <v>46091.5958680556</v>
      </c>
      <c r="D451" s="1" t="s">
        <v>1363</v>
      </c>
      <c r="E451" s="1" t="s">
        <v>14</v>
      </c>
      <c r="F451" s="2">
        <v>46072.708344907398</v>
      </c>
      <c r="G451" s="3">
        <v>56.4</v>
      </c>
      <c r="H451" s="3">
        <v>39.200000000000003</v>
      </c>
      <c r="I451" s="3">
        <v>73</v>
      </c>
      <c r="J451" s="3">
        <v>42.3</v>
      </c>
      <c r="K451" s="3">
        <v>59.8</v>
      </c>
    </row>
    <row r="452" spans="1:11">
      <c r="A452" t="s">
        <v>1364</v>
      </c>
      <c r="B452" s="1" t="s">
        <v>1365</v>
      </c>
      <c r="C452" s="2">
        <v>46091.595648148097</v>
      </c>
      <c r="D452" s="1" t="s">
        <v>1366</v>
      </c>
      <c r="E452" s="1" t="s">
        <v>14</v>
      </c>
      <c r="F452" s="2">
        <v>46072.750011574099</v>
      </c>
      <c r="G452" s="3">
        <v>56.1</v>
      </c>
      <c r="H452" s="3">
        <v>39.299999999999997</v>
      </c>
      <c r="I452" s="3">
        <v>72.099999999999994</v>
      </c>
      <c r="J452" s="3">
        <v>42.2</v>
      </c>
      <c r="K452" s="3">
        <v>58.4</v>
      </c>
    </row>
    <row r="453" spans="1:11">
      <c r="A453" t="s">
        <v>1367</v>
      </c>
      <c r="B453" s="1" t="s">
        <v>1368</v>
      </c>
      <c r="C453" s="2">
        <v>46091.595763888901</v>
      </c>
      <c r="D453" s="1" t="s">
        <v>1369</v>
      </c>
      <c r="E453" s="1" t="s">
        <v>14</v>
      </c>
      <c r="F453" s="2">
        <v>46072.791678240697</v>
      </c>
      <c r="G453" s="3">
        <v>55.9</v>
      </c>
      <c r="H453" s="3">
        <v>38.9</v>
      </c>
      <c r="I453" s="3">
        <v>73.3</v>
      </c>
      <c r="J453" s="3">
        <v>41.8</v>
      </c>
      <c r="K453" s="3">
        <v>58.9</v>
      </c>
    </row>
    <row r="454" spans="1:11">
      <c r="A454" t="s">
        <v>1370</v>
      </c>
      <c r="B454" s="1" t="s">
        <v>1371</v>
      </c>
      <c r="C454" s="2">
        <v>46091.595717592601</v>
      </c>
      <c r="D454" s="1" t="s">
        <v>1372</v>
      </c>
      <c r="E454" s="1" t="s">
        <v>14</v>
      </c>
      <c r="F454" s="2">
        <v>46072.833344907398</v>
      </c>
      <c r="G454" s="3">
        <v>54</v>
      </c>
      <c r="H454" s="3">
        <v>38.799999999999997</v>
      </c>
      <c r="I454" s="3">
        <v>72.099999999999994</v>
      </c>
      <c r="J454" s="3">
        <v>41.2</v>
      </c>
      <c r="K454" s="3">
        <v>53.6</v>
      </c>
    </row>
    <row r="455" spans="1:11">
      <c r="A455" t="s">
        <v>1373</v>
      </c>
      <c r="B455" s="1" t="s">
        <v>1374</v>
      </c>
      <c r="C455" s="2">
        <v>46091.595694444397</v>
      </c>
      <c r="D455" s="1" t="s">
        <v>1375</v>
      </c>
      <c r="E455" s="1" t="s">
        <v>14</v>
      </c>
      <c r="F455" s="2">
        <v>46072.875011574099</v>
      </c>
      <c r="G455" s="3">
        <v>53.6</v>
      </c>
      <c r="H455" s="3">
        <v>39.200000000000003</v>
      </c>
      <c r="I455" s="3">
        <v>73.099999999999994</v>
      </c>
      <c r="J455" s="3">
        <v>41</v>
      </c>
      <c r="K455" s="3">
        <v>53</v>
      </c>
    </row>
    <row r="456" spans="1:11">
      <c r="A456" t="s">
        <v>1376</v>
      </c>
      <c r="B456" s="1" t="s">
        <v>1377</v>
      </c>
      <c r="C456" s="2">
        <v>46091.595648148097</v>
      </c>
      <c r="D456" s="1" t="s">
        <v>1378</v>
      </c>
      <c r="E456" s="1" t="s">
        <v>14</v>
      </c>
      <c r="F456" s="2">
        <v>46072.916678240697</v>
      </c>
      <c r="G456" s="3">
        <v>56</v>
      </c>
      <c r="H456" s="3">
        <v>38.6</v>
      </c>
      <c r="I456" s="3">
        <v>81</v>
      </c>
      <c r="J456" s="3">
        <v>40.5</v>
      </c>
      <c r="K456" s="3">
        <v>55.2</v>
      </c>
    </row>
    <row r="457" spans="1:11">
      <c r="A457" t="s">
        <v>1379</v>
      </c>
      <c r="B457" s="1" t="s">
        <v>1380</v>
      </c>
      <c r="C457" s="2">
        <v>46091.595787036997</v>
      </c>
      <c r="D457" s="1" t="s">
        <v>1381</v>
      </c>
      <c r="E457" s="1" t="s">
        <v>14</v>
      </c>
      <c r="F457" s="2">
        <v>46072.958344907398</v>
      </c>
      <c r="G457" s="3">
        <v>52</v>
      </c>
      <c r="H457" s="3">
        <v>37</v>
      </c>
      <c r="I457" s="3">
        <v>72.5</v>
      </c>
      <c r="J457" s="3">
        <v>39.299999999999997</v>
      </c>
      <c r="K457" s="3">
        <v>50.6</v>
      </c>
    </row>
    <row r="458" spans="1:11">
      <c r="A458" t="s">
        <v>1382</v>
      </c>
      <c r="B458" s="1" t="s">
        <v>1383</v>
      </c>
      <c r="C458" s="2">
        <v>46091.595694444397</v>
      </c>
      <c r="D458" s="1" t="s">
        <v>1384</v>
      </c>
      <c r="E458" s="1" t="s">
        <v>14</v>
      </c>
      <c r="F458" s="2">
        <v>46073.000011574099</v>
      </c>
      <c r="G458" s="3">
        <v>50.5</v>
      </c>
      <c r="H458" s="3">
        <v>36.200000000000003</v>
      </c>
      <c r="I458" s="3">
        <v>69.599999999999994</v>
      </c>
      <c r="J458" s="3">
        <v>38.700000000000003</v>
      </c>
      <c r="K458" s="3">
        <v>46.5</v>
      </c>
    </row>
    <row r="459" spans="1:11">
      <c r="A459" t="s">
        <v>1385</v>
      </c>
      <c r="B459" s="1" t="s">
        <v>1386</v>
      </c>
      <c r="C459" s="2">
        <v>46091.595763888901</v>
      </c>
      <c r="D459" s="1" t="s">
        <v>1387</v>
      </c>
      <c r="E459" s="1" t="s">
        <v>14</v>
      </c>
      <c r="F459" s="2">
        <v>46073.041678240697</v>
      </c>
      <c r="G459" s="3">
        <v>47</v>
      </c>
      <c r="H459" s="3">
        <v>36.4</v>
      </c>
      <c r="I459" s="3">
        <v>68.8</v>
      </c>
      <c r="J459" s="3">
        <v>38.700000000000003</v>
      </c>
      <c r="K459" s="3">
        <v>41.9</v>
      </c>
    </row>
    <row r="460" spans="1:11">
      <c r="A460" t="s">
        <v>1388</v>
      </c>
      <c r="B460" s="1" t="s">
        <v>1389</v>
      </c>
      <c r="C460" s="2">
        <v>46091.5956828704</v>
      </c>
      <c r="D460" s="1" t="s">
        <v>1390</v>
      </c>
      <c r="E460" s="1" t="s">
        <v>14</v>
      </c>
      <c r="F460" s="2">
        <v>46073.083344907398</v>
      </c>
      <c r="G460" s="3">
        <v>39.700000000000003</v>
      </c>
      <c r="H460" s="3">
        <v>35.6</v>
      </c>
      <c r="I460" s="3">
        <v>49.4</v>
      </c>
      <c r="J460" s="3">
        <v>38.5</v>
      </c>
      <c r="K460" s="3">
        <v>40.299999999999997</v>
      </c>
    </row>
    <row r="461" spans="1:11">
      <c r="A461" t="s">
        <v>1391</v>
      </c>
      <c r="B461" s="1" t="s">
        <v>1392</v>
      </c>
      <c r="C461" s="2">
        <v>46091.595810185201</v>
      </c>
      <c r="D461" s="1" t="s">
        <v>1393</v>
      </c>
      <c r="E461" s="1" t="s">
        <v>14</v>
      </c>
      <c r="F461" s="2">
        <v>46073.125011574099</v>
      </c>
      <c r="G461" s="3">
        <v>39.9</v>
      </c>
      <c r="H461" s="3">
        <v>35.1</v>
      </c>
      <c r="I461" s="3">
        <v>57.6</v>
      </c>
      <c r="J461" s="3">
        <v>38.200000000000003</v>
      </c>
      <c r="K461" s="3">
        <v>40.799999999999997</v>
      </c>
    </row>
    <row r="462" spans="1:11">
      <c r="A462" t="s">
        <v>1394</v>
      </c>
      <c r="B462" s="1" t="s">
        <v>1395</v>
      </c>
      <c r="C462" s="2">
        <v>46091.595706018503</v>
      </c>
      <c r="D462" s="1" t="s">
        <v>1396</v>
      </c>
      <c r="E462" s="1" t="s">
        <v>14</v>
      </c>
      <c r="F462" s="2">
        <v>46073.166678240697</v>
      </c>
      <c r="G462" s="3">
        <v>44.7</v>
      </c>
      <c r="H462" s="3">
        <v>38</v>
      </c>
      <c r="I462" s="3">
        <v>65.7</v>
      </c>
      <c r="J462" s="3">
        <v>40.4</v>
      </c>
      <c r="K462" s="3">
        <v>42.8</v>
      </c>
    </row>
    <row r="463" spans="1:11">
      <c r="A463" t="s">
        <v>1397</v>
      </c>
      <c r="B463" s="1" t="s">
        <v>1398</v>
      </c>
      <c r="C463" s="2">
        <v>46091.595775463</v>
      </c>
      <c r="D463" s="1" t="s">
        <v>1399</v>
      </c>
      <c r="E463" s="1" t="s">
        <v>14</v>
      </c>
      <c r="F463" s="2">
        <v>46073.208344907398</v>
      </c>
      <c r="G463" s="3">
        <v>49.5</v>
      </c>
      <c r="H463" s="3">
        <v>40.9</v>
      </c>
      <c r="I463" s="3">
        <v>67</v>
      </c>
      <c r="J463" s="3">
        <v>42.6</v>
      </c>
      <c r="K463" s="3">
        <v>47.5</v>
      </c>
    </row>
    <row r="464" spans="1:11">
      <c r="A464" t="s">
        <v>1400</v>
      </c>
      <c r="B464" s="1" t="s">
        <v>1401</v>
      </c>
      <c r="C464" s="2">
        <v>46091.595856481501</v>
      </c>
      <c r="D464" s="1" t="s">
        <v>1402</v>
      </c>
      <c r="E464" s="1" t="s">
        <v>14</v>
      </c>
      <c r="F464" s="2">
        <v>46073.250011574099</v>
      </c>
      <c r="G464" s="3">
        <v>53.3</v>
      </c>
      <c r="H464" s="3">
        <v>41.3</v>
      </c>
      <c r="I464" s="3">
        <v>73.599999999999994</v>
      </c>
      <c r="J464" s="3">
        <v>43.7</v>
      </c>
      <c r="K464" s="3">
        <v>52.8</v>
      </c>
    </row>
    <row r="465" spans="1:11">
      <c r="A465" t="s">
        <v>1403</v>
      </c>
      <c r="B465" s="1" t="s">
        <v>1404</v>
      </c>
      <c r="C465" s="2">
        <v>46091.595787036997</v>
      </c>
      <c r="D465" s="1" t="s">
        <v>1405</v>
      </c>
      <c r="E465" s="1" t="s">
        <v>14</v>
      </c>
      <c r="F465" s="2">
        <v>46073.291678240697</v>
      </c>
      <c r="G465" s="3">
        <v>56.3</v>
      </c>
      <c r="H465" s="3">
        <v>42.7</v>
      </c>
      <c r="I465" s="3">
        <v>77.8</v>
      </c>
      <c r="J465" s="3">
        <v>44.8</v>
      </c>
      <c r="K465" s="3">
        <v>58.2</v>
      </c>
    </row>
    <row r="466" spans="1:11">
      <c r="A466" t="s">
        <v>1406</v>
      </c>
      <c r="B466" s="1" t="s">
        <v>1407</v>
      </c>
      <c r="C466" s="2">
        <v>46091.595763888901</v>
      </c>
      <c r="D466" s="1" t="s">
        <v>1408</v>
      </c>
      <c r="E466" s="1" t="s">
        <v>14</v>
      </c>
      <c r="F466" s="2">
        <v>46073.333344907398</v>
      </c>
      <c r="G466" s="3">
        <v>54.5</v>
      </c>
      <c r="H466" s="3">
        <v>42.7</v>
      </c>
      <c r="I466" s="3">
        <v>76.5</v>
      </c>
      <c r="J466" s="3">
        <v>45.3</v>
      </c>
      <c r="K466" s="3">
        <v>55.4</v>
      </c>
    </row>
    <row r="467" spans="1:11">
      <c r="A467" t="s">
        <v>1409</v>
      </c>
      <c r="B467" s="1" t="s">
        <v>1410</v>
      </c>
      <c r="C467" s="2">
        <v>46091.5956828704</v>
      </c>
      <c r="D467" s="1" t="s">
        <v>1411</v>
      </c>
      <c r="E467" s="1" t="s">
        <v>14</v>
      </c>
      <c r="F467" s="2">
        <v>46073.375011574099</v>
      </c>
      <c r="G467" s="3">
        <v>55.3</v>
      </c>
      <c r="H467" s="3">
        <v>42.9</v>
      </c>
      <c r="I467" s="3">
        <v>73.400000000000006</v>
      </c>
      <c r="J467" s="3">
        <v>45.3</v>
      </c>
      <c r="K467" s="3">
        <v>58.1</v>
      </c>
    </row>
    <row r="468" spans="1:11">
      <c r="A468" t="s">
        <v>1412</v>
      </c>
      <c r="B468" s="1" t="s">
        <v>1413</v>
      </c>
      <c r="C468" s="2">
        <v>46091.5957291667</v>
      </c>
      <c r="D468" s="1" t="s">
        <v>1414</v>
      </c>
      <c r="E468" s="1" t="s">
        <v>14</v>
      </c>
      <c r="F468" s="2">
        <v>46073.416678240697</v>
      </c>
      <c r="G468" s="3">
        <v>56.1</v>
      </c>
      <c r="H468" s="3">
        <v>41.6</v>
      </c>
      <c r="I468" s="3">
        <v>82.9</v>
      </c>
      <c r="J468" s="3">
        <v>44.4</v>
      </c>
      <c r="K468" s="3">
        <v>58.4</v>
      </c>
    </row>
    <row r="469" spans="1:11">
      <c r="A469" t="s">
        <v>1415</v>
      </c>
      <c r="B469" s="1" t="s">
        <v>1416</v>
      </c>
      <c r="C469" s="2">
        <v>46091.595810185201</v>
      </c>
      <c r="D469" s="1" t="s">
        <v>1417</v>
      </c>
      <c r="E469" s="1" t="s">
        <v>14</v>
      </c>
      <c r="F469" s="2">
        <v>46073.458344907398</v>
      </c>
      <c r="G469" s="3">
        <v>56.7</v>
      </c>
      <c r="H469" s="3">
        <v>39.799999999999997</v>
      </c>
      <c r="I469" s="3">
        <v>86.6</v>
      </c>
      <c r="J469" s="3">
        <v>43.3</v>
      </c>
      <c r="K469" s="3">
        <v>58.5</v>
      </c>
    </row>
    <row r="470" spans="1:11">
      <c r="A470" t="s">
        <v>1418</v>
      </c>
      <c r="B470" s="1" t="s">
        <v>1419</v>
      </c>
      <c r="C470" s="2">
        <v>46091.5956828704</v>
      </c>
      <c r="D470" s="1" t="s">
        <v>1420</v>
      </c>
      <c r="E470" s="1" t="s">
        <v>14</v>
      </c>
      <c r="F470" s="2">
        <v>46073.500011574099</v>
      </c>
      <c r="G470" s="3">
        <v>59.5</v>
      </c>
      <c r="H470" s="3">
        <v>40.5</v>
      </c>
      <c r="I470" s="3">
        <v>84.2</v>
      </c>
      <c r="J470" s="3">
        <v>43.8</v>
      </c>
      <c r="K470" s="3">
        <v>61.9</v>
      </c>
    </row>
    <row r="471" spans="1:11">
      <c r="A471" t="s">
        <v>1421</v>
      </c>
      <c r="B471" s="1" t="s">
        <v>1422</v>
      </c>
      <c r="C471" s="2">
        <v>46091.595706018503</v>
      </c>
      <c r="D471" s="1" t="s">
        <v>1423</v>
      </c>
      <c r="E471" s="1" t="s">
        <v>14</v>
      </c>
      <c r="F471" s="2">
        <v>46073.541678240697</v>
      </c>
      <c r="G471" s="3">
        <v>59.4</v>
      </c>
      <c r="H471" s="3">
        <v>42</v>
      </c>
      <c r="I471" s="3">
        <v>86.3</v>
      </c>
      <c r="J471" s="3">
        <v>45.7</v>
      </c>
      <c r="K471" s="3">
        <v>62.1</v>
      </c>
    </row>
    <row r="472" spans="1:11">
      <c r="A472" t="s">
        <v>1424</v>
      </c>
      <c r="B472" s="1" t="s">
        <v>1425</v>
      </c>
      <c r="C472" s="2">
        <v>46091.595763888901</v>
      </c>
      <c r="D472" s="1" t="s">
        <v>1426</v>
      </c>
      <c r="E472" s="1" t="s">
        <v>14</v>
      </c>
      <c r="F472" s="2">
        <v>46073.583344907398</v>
      </c>
      <c r="G472" s="3">
        <v>57.6</v>
      </c>
      <c r="H472" s="3">
        <v>42.4</v>
      </c>
      <c r="I472" s="3">
        <v>81.400000000000006</v>
      </c>
      <c r="J472" s="3">
        <v>45.1</v>
      </c>
      <c r="K472" s="3">
        <v>58.6</v>
      </c>
    </row>
    <row r="473" spans="1:11">
      <c r="A473" t="s">
        <v>1427</v>
      </c>
      <c r="B473" s="1" t="s">
        <v>1428</v>
      </c>
      <c r="C473" s="2">
        <v>46091.595787036997</v>
      </c>
      <c r="D473" s="1" t="s">
        <v>1429</v>
      </c>
      <c r="E473" s="1" t="s">
        <v>14</v>
      </c>
      <c r="F473" s="2">
        <v>46073.625011574099</v>
      </c>
      <c r="G473" s="3">
        <v>57.1</v>
      </c>
      <c r="H473" s="3">
        <v>42.5</v>
      </c>
      <c r="I473" s="3">
        <v>84.4</v>
      </c>
      <c r="J473" s="3">
        <v>45.1</v>
      </c>
      <c r="K473" s="3">
        <v>58.7</v>
      </c>
    </row>
    <row r="474" spans="1:11">
      <c r="A474" t="s">
        <v>1430</v>
      </c>
      <c r="B474" s="1" t="s">
        <v>1431</v>
      </c>
      <c r="C474" s="2">
        <v>46091.595798611103</v>
      </c>
      <c r="D474" s="1" t="s">
        <v>1432</v>
      </c>
      <c r="E474" s="1" t="s">
        <v>14</v>
      </c>
      <c r="F474" s="2">
        <v>46073.666678240697</v>
      </c>
      <c r="G474" s="3">
        <v>57.8</v>
      </c>
      <c r="H474" s="3">
        <v>42.1</v>
      </c>
      <c r="I474" s="3">
        <v>81.400000000000006</v>
      </c>
      <c r="J474" s="3">
        <v>44.6</v>
      </c>
      <c r="K474" s="3">
        <v>60.3</v>
      </c>
    </row>
    <row r="475" spans="1:11">
      <c r="A475" t="s">
        <v>1433</v>
      </c>
      <c r="B475" s="1" t="s">
        <v>1434</v>
      </c>
      <c r="C475" s="2">
        <v>46091.595752314803</v>
      </c>
      <c r="D475" s="1" t="s">
        <v>1435</v>
      </c>
      <c r="E475" s="1" t="s">
        <v>14</v>
      </c>
      <c r="F475" s="2">
        <v>46073.708344907398</v>
      </c>
      <c r="G475" s="3">
        <v>59.8</v>
      </c>
      <c r="H475" s="3">
        <v>43.3</v>
      </c>
      <c r="I475" s="3">
        <v>83.8</v>
      </c>
      <c r="J475" s="3">
        <v>48.1</v>
      </c>
      <c r="K475" s="3">
        <v>63.3</v>
      </c>
    </row>
    <row r="476" spans="1:11">
      <c r="A476" t="s">
        <v>1436</v>
      </c>
      <c r="B476" s="1" t="s">
        <v>1437</v>
      </c>
      <c r="C476" s="2">
        <v>46091.595717592601</v>
      </c>
      <c r="D476" s="1" t="s">
        <v>1438</v>
      </c>
      <c r="E476" s="1" t="s">
        <v>14</v>
      </c>
      <c r="F476" s="2">
        <v>46073.750011574099</v>
      </c>
      <c r="G476" s="3">
        <v>59.2</v>
      </c>
      <c r="H476" s="3">
        <v>43.5</v>
      </c>
      <c r="I476" s="3">
        <v>87.6</v>
      </c>
      <c r="J476" s="3">
        <v>45.8</v>
      </c>
      <c r="K476" s="3">
        <v>60.9</v>
      </c>
    </row>
    <row r="477" spans="1:11">
      <c r="A477" t="s">
        <v>1439</v>
      </c>
      <c r="B477" s="1" t="s">
        <v>1440</v>
      </c>
      <c r="C477" s="2">
        <v>46091.595717592601</v>
      </c>
      <c r="D477" s="1" t="s">
        <v>1441</v>
      </c>
      <c r="E477" s="1" t="s">
        <v>14</v>
      </c>
      <c r="F477" s="2">
        <v>46073.791678240697</v>
      </c>
      <c r="G477" s="3">
        <v>55.9</v>
      </c>
      <c r="H477" s="3">
        <v>42.7</v>
      </c>
      <c r="I477" s="3">
        <v>73.2</v>
      </c>
      <c r="J477" s="3">
        <v>44.3</v>
      </c>
      <c r="K477" s="3">
        <v>57.7</v>
      </c>
    </row>
    <row r="478" spans="1:11">
      <c r="A478" t="s">
        <v>1442</v>
      </c>
      <c r="B478" s="1" t="s">
        <v>1443</v>
      </c>
      <c r="C478" s="2">
        <v>46091.595706018503</v>
      </c>
      <c r="D478" s="1" t="s">
        <v>1444</v>
      </c>
      <c r="E478" s="1" t="s">
        <v>14</v>
      </c>
      <c r="F478" s="2">
        <v>46073.833344907398</v>
      </c>
      <c r="G478" s="3">
        <v>56.2</v>
      </c>
      <c r="H478" s="3">
        <v>41.5</v>
      </c>
      <c r="I478" s="3">
        <v>76</v>
      </c>
      <c r="J478" s="3">
        <v>44</v>
      </c>
      <c r="K478" s="3">
        <v>56.9</v>
      </c>
    </row>
    <row r="479" spans="1:11">
      <c r="A479" t="s">
        <v>1445</v>
      </c>
      <c r="B479" s="1" t="s">
        <v>1446</v>
      </c>
      <c r="C479" s="2">
        <v>46091.595833333296</v>
      </c>
      <c r="D479" s="1" t="s">
        <v>1447</v>
      </c>
      <c r="E479" s="1" t="s">
        <v>14</v>
      </c>
      <c r="F479" s="2">
        <v>46073.875011574099</v>
      </c>
      <c r="G479" s="3">
        <v>54.5</v>
      </c>
      <c r="H479" s="3">
        <v>41.2</v>
      </c>
      <c r="I479" s="3">
        <v>73.2</v>
      </c>
      <c r="J479" s="3">
        <v>43.4</v>
      </c>
      <c r="K479" s="3">
        <v>55.1</v>
      </c>
    </row>
    <row r="480" spans="1:11">
      <c r="A480" t="s">
        <v>1448</v>
      </c>
      <c r="B480" s="1" t="s">
        <v>1449</v>
      </c>
      <c r="C480" s="2">
        <v>46091.5956828704</v>
      </c>
      <c r="D480" s="1" t="s">
        <v>1450</v>
      </c>
      <c r="E480" s="1" t="s">
        <v>14</v>
      </c>
      <c r="F480" s="2">
        <v>46073.916678240697</v>
      </c>
      <c r="G480" s="3">
        <v>54.1</v>
      </c>
      <c r="H480" s="3">
        <v>40.9</v>
      </c>
      <c r="I480" s="3">
        <v>72.2</v>
      </c>
      <c r="J480" s="3">
        <v>43.1</v>
      </c>
      <c r="K480" s="3">
        <v>55.1</v>
      </c>
    </row>
    <row r="481" spans="1:11">
      <c r="A481" t="s">
        <v>1451</v>
      </c>
      <c r="B481" s="1" t="s">
        <v>1452</v>
      </c>
      <c r="C481" s="2">
        <v>46091.595879629604</v>
      </c>
      <c r="D481" s="1" t="s">
        <v>1453</v>
      </c>
      <c r="E481" s="1" t="s">
        <v>14</v>
      </c>
      <c r="F481" s="2">
        <v>46073.958344907398</v>
      </c>
      <c r="G481" s="3">
        <v>52.2</v>
      </c>
      <c r="H481" s="3">
        <v>40.799999999999997</v>
      </c>
      <c r="I481" s="3">
        <v>73</v>
      </c>
      <c r="J481" s="3">
        <v>43.1</v>
      </c>
      <c r="K481" s="3">
        <v>53.8</v>
      </c>
    </row>
    <row r="482" spans="1:11">
      <c r="A482" t="s">
        <v>1454</v>
      </c>
      <c r="B482" s="1" t="s">
        <v>1455</v>
      </c>
      <c r="C482" s="2">
        <v>46091.5956828704</v>
      </c>
      <c r="D482" s="1" t="s">
        <v>1456</v>
      </c>
      <c r="E482" s="1" t="s">
        <v>14</v>
      </c>
      <c r="F482" s="2">
        <v>46074.000011574099</v>
      </c>
      <c r="G482" s="3">
        <v>49.6</v>
      </c>
      <c r="H482" s="3">
        <v>39.1</v>
      </c>
      <c r="I482" s="3">
        <v>68.7</v>
      </c>
      <c r="J482" s="3">
        <v>41.2</v>
      </c>
      <c r="K482" s="3">
        <v>48.2</v>
      </c>
    </row>
    <row r="483" spans="1:11">
      <c r="A483" t="s">
        <v>1457</v>
      </c>
      <c r="B483" s="1" t="s">
        <v>1458</v>
      </c>
      <c r="C483" s="2">
        <v>46091.595833333296</v>
      </c>
      <c r="D483" s="1" t="s">
        <v>1459</v>
      </c>
      <c r="E483" s="1" t="s">
        <v>14</v>
      </c>
      <c r="F483" s="2">
        <v>46074.041678240697</v>
      </c>
      <c r="G483" s="3">
        <v>48.1</v>
      </c>
      <c r="H483" s="3">
        <v>37.5</v>
      </c>
      <c r="I483" s="3">
        <v>70.2</v>
      </c>
      <c r="J483" s="3">
        <v>39.6</v>
      </c>
      <c r="K483" s="3">
        <v>45.6</v>
      </c>
    </row>
    <row r="484" spans="1:11">
      <c r="A484" t="s">
        <v>1460</v>
      </c>
      <c r="B484" s="1" t="s">
        <v>1461</v>
      </c>
      <c r="C484" s="2">
        <v>46091.595717592601</v>
      </c>
      <c r="D484" s="1" t="s">
        <v>1462</v>
      </c>
      <c r="E484" s="1" t="s">
        <v>14</v>
      </c>
      <c r="F484" s="2">
        <v>46074.083344907398</v>
      </c>
      <c r="G484" s="3">
        <v>42.8</v>
      </c>
      <c r="H484" s="3">
        <v>37</v>
      </c>
      <c r="I484" s="3">
        <v>64.2</v>
      </c>
      <c r="J484" s="3">
        <v>38.799999999999997</v>
      </c>
      <c r="K484" s="3">
        <v>44.9</v>
      </c>
    </row>
    <row r="485" spans="1:11">
      <c r="A485" t="s">
        <v>1463</v>
      </c>
      <c r="B485" s="1" t="s">
        <v>1464</v>
      </c>
      <c r="C485" s="2">
        <v>46091.5957291667</v>
      </c>
      <c r="D485" s="1" t="s">
        <v>1465</v>
      </c>
      <c r="E485" s="1" t="s">
        <v>14</v>
      </c>
      <c r="F485" s="2">
        <v>46074.125011574099</v>
      </c>
      <c r="G485" s="3">
        <v>44.7</v>
      </c>
      <c r="H485" s="3">
        <v>36.700000000000003</v>
      </c>
      <c r="I485" s="3">
        <v>67.3</v>
      </c>
      <c r="J485" s="3">
        <v>38.6</v>
      </c>
      <c r="K485" s="3">
        <v>46.2</v>
      </c>
    </row>
    <row r="486" spans="1:11">
      <c r="A486" t="s">
        <v>1466</v>
      </c>
      <c r="B486" s="1" t="s">
        <v>1467</v>
      </c>
      <c r="C486" s="2">
        <v>46091.595752314803</v>
      </c>
      <c r="D486" s="1" t="s">
        <v>1468</v>
      </c>
      <c r="E486" s="1" t="s">
        <v>14</v>
      </c>
      <c r="F486" s="2">
        <v>46074.166678240697</v>
      </c>
      <c r="G486" s="3">
        <v>43.4</v>
      </c>
      <c r="H486" s="3">
        <v>37</v>
      </c>
      <c r="I486" s="3">
        <v>66.8</v>
      </c>
      <c r="J486" s="3">
        <v>39</v>
      </c>
      <c r="K486" s="3">
        <v>43.1</v>
      </c>
    </row>
    <row r="487" spans="1:11">
      <c r="A487" t="s">
        <v>1469</v>
      </c>
      <c r="B487" s="1" t="s">
        <v>1470</v>
      </c>
      <c r="C487" s="2">
        <v>46091.595879629604</v>
      </c>
      <c r="D487" s="1" t="s">
        <v>1471</v>
      </c>
      <c r="E487" s="1" t="s">
        <v>14</v>
      </c>
      <c r="F487" s="2">
        <v>46074.208344907398</v>
      </c>
      <c r="G487" s="3">
        <v>49.7</v>
      </c>
      <c r="H487" s="3">
        <v>37.4</v>
      </c>
      <c r="I487" s="3">
        <v>73.400000000000006</v>
      </c>
      <c r="J487" s="3">
        <v>39.200000000000003</v>
      </c>
      <c r="K487" s="3">
        <v>47</v>
      </c>
    </row>
    <row r="488" spans="1:11">
      <c r="A488" t="s">
        <v>1472</v>
      </c>
      <c r="B488" s="1" t="s">
        <v>1473</v>
      </c>
      <c r="C488" s="2">
        <v>46091.5958680556</v>
      </c>
      <c r="D488" s="1" t="s">
        <v>1474</v>
      </c>
      <c r="E488" s="1" t="s">
        <v>14</v>
      </c>
      <c r="F488" s="2">
        <v>46074.250011574099</v>
      </c>
      <c r="G488" s="3">
        <v>52.7</v>
      </c>
      <c r="H488" s="3">
        <v>38.9</v>
      </c>
      <c r="I488" s="3">
        <v>73.2</v>
      </c>
      <c r="J488" s="3">
        <v>41.6</v>
      </c>
      <c r="K488" s="3">
        <v>51.8</v>
      </c>
    </row>
    <row r="489" spans="1:11">
      <c r="A489" t="s">
        <v>1475</v>
      </c>
      <c r="B489" s="1" t="s">
        <v>1476</v>
      </c>
      <c r="C489" s="2">
        <v>46091.595879629604</v>
      </c>
      <c r="D489" s="1" t="s">
        <v>1477</v>
      </c>
      <c r="E489" s="1" t="s">
        <v>14</v>
      </c>
      <c r="F489" s="2">
        <v>46074.291678240697</v>
      </c>
      <c r="G489" s="3">
        <v>56.7</v>
      </c>
      <c r="H489" s="3">
        <v>40.799999999999997</v>
      </c>
      <c r="I489" s="3">
        <v>87.1</v>
      </c>
      <c r="J489" s="3">
        <v>42.8</v>
      </c>
      <c r="K489" s="3">
        <v>57.9</v>
      </c>
    </row>
    <row r="490" spans="1:11">
      <c r="A490" t="s">
        <v>1478</v>
      </c>
      <c r="B490" s="1" t="s">
        <v>1479</v>
      </c>
      <c r="C490" s="2">
        <v>46091.595879629604</v>
      </c>
      <c r="D490" s="1" t="s">
        <v>1480</v>
      </c>
      <c r="E490" s="1" t="s">
        <v>14</v>
      </c>
      <c r="F490" s="2">
        <v>46074.333344907398</v>
      </c>
      <c r="G490" s="3">
        <v>54.2</v>
      </c>
      <c r="H490" s="3">
        <v>40.4</v>
      </c>
      <c r="I490" s="3">
        <v>70.900000000000006</v>
      </c>
      <c r="J490" s="3">
        <v>42.4</v>
      </c>
      <c r="K490" s="3">
        <v>55</v>
      </c>
    </row>
    <row r="491" spans="1:11">
      <c r="A491" t="s">
        <v>1481</v>
      </c>
      <c r="B491" s="1" t="s">
        <v>1482</v>
      </c>
      <c r="C491" s="2">
        <v>46091.595810185201</v>
      </c>
      <c r="D491" s="1" t="s">
        <v>1483</v>
      </c>
      <c r="E491" s="1" t="s">
        <v>14</v>
      </c>
      <c r="F491" s="2">
        <v>46074.375011574099</v>
      </c>
      <c r="G491" s="3">
        <v>55.9</v>
      </c>
      <c r="H491" s="3">
        <v>39.799999999999997</v>
      </c>
      <c r="I491" s="3">
        <v>85</v>
      </c>
      <c r="J491" s="3">
        <v>41.6</v>
      </c>
      <c r="K491" s="3">
        <v>57.2</v>
      </c>
    </row>
    <row r="492" spans="1:11">
      <c r="A492" t="s">
        <v>1484</v>
      </c>
      <c r="B492" s="1" t="s">
        <v>1485</v>
      </c>
      <c r="C492" s="2">
        <v>46091.595844907402</v>
      </c>
      <c r="D492" s="1" t="s">
        <v>1486</v>
      </c>
      <c r="E492" s="1" t="s">
        <v>14</v>
      </c>
      <c r="F492" s="2">
        <v>46074.416678240697</v>
      </c>
      <c r="G492" s="3">
        <v>55.7</v>
      </c>
      <c r="H492" s="3">
        <v>40.1</v>
      </c>
      <c r="I492" s="3">
        <v>81.099999999999994</v>
      </c>
      <c r="J492" s="3">
        <v>42.1</v>
      </c>
      <c r="K492" s="3">
        <v>56.7</v>
      </c>
    </row>
    <row r="493" spans="1:11">
      <c r="A493" t="s">
        <v>1487</v>
      </c>
      <c r="B493" s="1" t="s">
        <v>1488</v>
      </c>
      <c r="C493" s="2">
        <v>46091.595879629604</v>
      </c>
      <c r="D493" s="1" t="s">
        <v>1489</v>
      </c>
      <c r="E493" s="1" t="s">
        <v>14</v>
      </c>
      <c r="F493" s="2">
        <v>46074.458344907398</v>
      </c>
      <c r="G493" s="3">
        <v>56.2</v>
      </c>
      <c r="H493" s="3">
        <v>38</v>
      </c>
      <c r="I493" s="3">
        <v>77</v>
      </c>
      <c r="J493" s="3">
        <v>40.700000000000003</v>
      </c>
      <c r="K493" s="3">
        <v>58.7</v>
      </c>
    </row>
    <row r="494" spans="1:11">
      <c r="A494" t="s">
        <v>1490</v>
      </c>
      <c r="B494" s="1" t="s">
        <v>1491</v>
      </c>
      <c r="C494" s="2">
        <v>46091.595856481501</v>
      </c>
      <c r="D494" s="1" t="s">
        <v>1492</v>
      </c>
      <c r="E494" s="1" t="s">
        <v>14</v>
      </c>
      <c r="F494" s="2">
        <v>46074.500011574099</v>
      </c>
      <c r="G494" s="3">
        <v>56.4</v>
      </c>
      <c r="H494" s="3">
        <v>37.9</v>
      </c>
      <c r="I494" s="3">
        <v>80.900000000000006</v>
      </c>
      <c r="J494" s="3">
        <v>40.4</v>
      </c>
      <c r="K494" s="3">
        <v>55.5</v>
      </c>
    </row>
    <row r="495" spans="1:11">
      <c r="A495" t="s">
        <v>1493</v>
      </c>
      <c r="B495" s="1" t="s">
        <v>1494</v>
      </c>
      <c r="C495" s="2">
        <v>46091.595752314803</v>
      </c>
      <c r="D495" s="1" t="s">
        <v>1495</v>
      </c>
      <c r="E495" s="1" t="s">
        <v>14</v>
      </c>
      <c r="F495" s="2">
        <v>46074.541678240697</v>
      </c>
      <c r="G495" s="3">
        <v>54.6</v>
      </c>
      <c r="H495" s="3">
        <v>37.700000000000003</v>
      </c>
      <c r="I495" s="3">
        <v>78.3</v>
      </c>
      <c r="J495" s="3">
        <v>39.9</v>
      </c>
      <c r="K495" s="3">
        <v>54.4</v>
      </c>
    </row>
    <row r="496" spans="1:11">
      <c r="A496" t="s">
        <v>1496</v>
      </c>
      <c r="B496" s="1" t="s">
        <v>1497</v>
      </c>
      <c r="C496" s="2">
        <v>46091.595833333296</v>
      </c>
      <c r="D496" s="1" t="s">
        <v>1498</v>
      </c>
      <c r="E496" s="1" t="s">
        <v>14</v>
      </c>
      <c r="F496" s="2">
        <v>46074.583344907398</v>
      </c>
      <c r="G496" s="3">
        <v>55.5</v>
      </c>
      <c r="H496" s="3">
        <v>38.200000000000003</v>
      </c>
      <c r="I496" s="3">
        <v>81.900000000000006</v>
      </c>
      <c r="J496" s="3">
        <v>40.6</v>
      </c>
      <c r="K496" s="3">
        <v>56.4</v>
      </c>
    </row>
    <row r="497" spans="1:11">
      <c r="A497" t="s">
        <v>1499</v>
      </c>
      <c r="B497" s="1" t="s">
        <v>1500</v>
      </c>
      <c r="C497" s="2">
        <v>46091.5958217593</v>
      </c>
      <c r="D497" s="1" t="s">
        <v>1501</v>
      </c>
      <c r="E497" s="1" t="s">
        <v>14</v>
      </c>
      <c r="F497" s="2">
        <v>46074.625011574099</v>
      </c>
      <c r="G497" s="3">
        <v>60.5</v>
      </c>
      <c r="H497" s="3">
        <v>39.1</v>
      </c>
      <c r="I497" s="3">
        <v>83</v>
      </c>
      <c r="J497" s="3">
        <v>43.1</v>
      </c>
      <c r="K497" s="3">
        <v>58.6</v>
      </c>
    </row>
    <row r="498" spans="1:11">
      <c r="A498" t="s">
        <v>1502</v>
      </c>
      <c r="B498" s="1" t="s">
        <v>1503</v>
      </c>
      <c r="C498" s="2">
        <v>46091.595763888901</v>
      </c>
      <c r="D498" s="1" t="s">
        <v>1504</v>
      </c>
      <c r="E498" s="1" t="s">
        <v>14</v>
      </c>
      <c r="F498" s="2">
        <v>46074.666678240697</v>
      </c>
      <c r="G498" s="3">
        <v>54.2</v>
      </c>
      <c r="H498" s="3">
        <v>39.6</v>
      </c>
      <c r="I498" s="3">
        <v>70.599999999999994</v>
      </c>
      <c r="J498" s="3">
        <v>41.6</v>
      </c>
      <c r="K498" s="3">
        <v>56</v>
      </c>
    </row>
    <row r="499" spans="1:11">
      <c r="A499" t="s">
        <v>1505</v>
      </c>
      <c r="B499" s="1" t="s">
        <v>1506</v>
      </c>
      <c r="C499" s="2">
        <v>46091.595810185201</v>
      </c>
      <c r="D499" s="1" t="s">
        <v>1507</v>
      </c>
      <c r="E499" s="1" t="s">
        <v>14</v>
      </c>
      <c r="F499" s="2">
        <v>46074.708344907398</v>
      </c>
      <c r="G499" s="3">
        <v>54.1</v>
      </c>
      <c r="H499" s="3">
        <v>40.200000000000003</v>
      </c>
      <c r="I499" s="3">
        <v>72.900000000000006</v>
      </c>
      <c r="J499" s="3">
        <v>42</v>
      </c>
      <c r="K499" s="3">
        <v>56.4</v>
      </c>
    </row>
    <row r="500" spans="1:11">
      <c r="A500" t="s">
        <v>1508</v>
      </c>
      <c r="B500" s="1" t="s">
        <v>1509</v>
      </c>
      <c r="C500" s="2">
        <v>46091.595879629604</v>
      </c>
      <c r="D500" s="1" t="s">
        <v>1510</v>
      </c>
      <c r="E500" s="1" t="s">
        <v>14</v>
      </c>
      <c r="F500" s="2">
        <v>46074.750011574099</v>
      </c>
      <c r="G500" s="3">
        <v>54.5</v>
      </c>
      <c r="H500" s="3">
        <v>40.4</v>
      </c>
      <c r="I500" s="3">
        <v>73</v>
      </c>
      <c r="J500" s="3">
        <v>42.4</v>
      </c>
      <c r="K500" s="3">
        <v>55.3</v>
      </c>
    </row>
    <row r="501" spans="1:11">
      <c r="A501" t="s">
        <v>1511</v>
      </c>
      <c r="B501" s="1" t="s">
        <v>1512</v>
      </c>
      <c r="C501" s="2">
        <v>46091.5958217593</v>
      </c>
      <c r="D501" s="1" t="s">
        <v>1513</v>
      </c>
      <c r="E501" s="1" t="s">
        <v>14</v>
      </c>
      <c r="F501" s="2">
        <v>46074.791678240697</v>
      </c>
      <c r="G501" s="3">
        <v>53.8</v>
      </c>
      <c r="H501" s="3">
        <v>40.299999999999997</v>
      </c>
      <c r="I501" s="3">
        <v>69.7</v>
      </c>
      <c r="J501" s="3">
        <v>43.2</v>
      </c>
      <c r="K501" s="3">
        <v>54.5</v>
      </c>
    </row>
    <row r="502" spans="1:11">
      <c r="A502" t="s">
        <v>1514</v>
      </c>
      <c r="B502" s="1" t="s">
        <v>1515</v>
      </c>
      <c r="C502" s="2">
        <v>46091.595844907402</v>
      </c>
      <c r="D502" s="1" t="s">
        <v>1516</v>
      </c>
      <c r="E502" s="1" t="s">
        <v>14</v>
      </c>
      <c r="F502" s="2">
        <v>46074.833344907398</v>
      </c>
      <c r="G502" s="3">
        <v>52.2</v>
      </c>
      <c r="H502" s="3">
        <v>39.5</v>
      </c>
      <c r="I502" s="3">
        <v>69</v>
      </c>
      <c r="J502" s="3">
        <v>41.8</v>
      </c>
      <c r="K502" s="3">
        <v>51.9</v>
      </c>
    </row>
    <row r="503" spans="1:11">
      <c r="A503" t="s">
        <v>1517</v>
      </c>
      <c r="B503" s="1" t="s">
        <v>1518</v>
      </c>
      <c r="C503" s="2">
        <v>46091.595717592601</v>
      </c>
      <c r="D503" s="1" t="s">
        <v>1519</v>
      </c>
      <c r="E503" s="1" t="s">
        <v>14</v>
      </c>
      <c r="F503" s="2">
        <v>46074.875011574099</v>
      </c>
      <c r="G503" s="3">
        <v>52.3</v>
      </c>
      <c r="H503" s="3">
        <v>39.4</v>
      </c>
      <c r="I503" s="3">
        <v>69.099999999999994</v>
      </c>
      <c r="J503" s="3">
        <v>41.5</v>
      </c>
      <c r="K503" s="3">
        <v>50.1</v>
      </c>
    </row>
    <row r="504" spans="1:11">
      <c r="A504" t="s">
        <v>1520</v>
      </c>
      <c r="B504" s="1" t="s">
        <v>1521</v>
      </c>
      <c r="C504" s="2">
        <v>46091.595856481501</v>
      </c>
      <c r="D504" s="1" t="s">
        <v>1522</v>
      </c>
      <c r="E504" s="1" t="s">
        <v>14</v>
      </c>
      <c r="F504" s="2">
        <v>46074.916678240697</v>
      </c>
      <c r="G504" s="3">
        <v>50.9</v>
      </c>
      <c r="H504" s="3">
        <v>38.200000000000003</v>
      </c>
      <c r="I504" s="3">
        <v>72.3</v>
      </c>
      <c r="J504" s="3">
        <v>40.799999999999997</v>
      </c>
      <c r="K504" s="3">
        <v>50.8</v>
      </c>
    </row>
    <row r="505" spans="1:11">
      <c r="A505" t="s">
        <v>1523</v>
      </c>
      <c r="B505" s="1" t="s">
        <v>1524</v>
      </c>
      <c r="C505" s="2">
        <v>46091.595694444397</v>
      </c>
      <c r="D505" s="1" t="s">
        <v>1525</v>
      </c>
      <c r="E505" s="1" t="s">
        <v>14</v>
      </c>
      <c r="F505" s="2">
        <v>46074.958344907398</v>
      </c>
      <c r="G505" s="3">
        <v>53.1</v>
      </c>
      <c r="H505" s="3">
        <v>37.700000000000003</v>
      </c>
      <c r="I505" s="3">
        <v>80.8</v>
      </c>
      <c r="J505" s="3">
        <v>40.5</v>
      </c>
      <c r="K505" s="3">
        <v>50.4</v>
      </c>
    </row>
    <row r="506" spans="1:11">
      <c r="A506" t="s">
        <v>1526</v>
      </c>
      <c r="B506" s="1" t="s">
        <v>1527</v>
      </c>
      <c r="C506" s="2">
        <v>46091.595752314803</v>
      </c>
      <c r="D506" s="1" t="s">
        <v>1528</v>
      </c>
      <c r="E506" s="1" t="s">
        <v>14</v>
      </c>
      <c r="F506" s="2">
        <v>46075.000011574099</v>
      </c>
      <c r="G506" s="3">
        <v>48.8</v>
      </c>
      <c r="H506" s="3">
        <v>37.4</v>
      </c>
      <c r="I506" s="3">
        <v>74.3</v>
      </c>
      <c r="J506" s="3">
        <v>39.4</v>
      </c>
      <c r="K506" s="3">
        <v>47.6</v>
      </c>
    </row>
    <row r="507" spans="1:11">
      <c r="A507" t="s">
        <v>1529</v>
      </c>
      <c r="B507" s="1" t="s">
        <v>1530</v>
      </c>
      <c r="C507" s="2">
        <v>46091.595706018503</v>
      </c>
      <c r="D507" s="1" t="s">
        <v>1531</v>
      </c>
      <c r="E507" s="1" t="s">
        <v>14</v>
      </c>
      <c r="F507" s="2">
        <v>46075.041678240697</v>
      </c>
      <c r="G507" s="3">
        <v>50.9</v>
      </c>
      <c r="H507" s="3">
        <v>36.6</v>
      </c>
      <c r="I507" s="3">
        <v>80</v>
      </c>
      <c r="J507" s="3">
        <v>37.9</v>
      </c>
      <c r="K507" s="3">
        <v>42.7</v>
      </c>
    </row>
    <row r="508" spans="1:11">
      <c r="A508" t="s">
        <v>1532</v>
      </c>
      <c r="B508" s="1" t="s">
        <v>1533</v>
      </c>
      <c r="C508" s="2">
        <v>46091.5958217593</v>
      </c>
      <c r="D508" s="1" t="s">
        <v>1534</v>
      </c>
      <c r="E508" s="1" t="s">
        <v>14</v>
      </c>
      <c r="F508" s="2">
        <v>46075.083344907398</v>
      </c>
      <c r="G508" s="3">
        <v>43.1</v>
      </c>
      <c r="H508" s="3">
        <v>35.6</v>
      </c>
      <c r="I508" s="3">
        <v>73.5</v>
      </c>
      <c r="J508" s="3">
        <v>37</v>
      </c>
      <c r="K508" s="3">
        <v>39.700000000000003</v>
      </c>
    </row>
    <row r="509" spans="1:11">
      <c r="A509" t="s">
        <v>1535</v>
      </c>
      <c r="B509" s="1" t="s">
        <v>1536</v>
      </c>
      <c r="C509" s="2">
        <v>46091.5957291667</v>
      </c>
      <c r="D509" s="1" t="s">
        <v>1537</v>
      </c>
      <c r="E509" s="1" t="s">
        <v>14</v>
      </c>
      <c r="F509" s="2">
        <v>46075.125011574099</v>
      </c>
      <c r="G509" s="3">
        <v>39.6</v>
      </c>
      <c r="H509" s="3">
        <v>35.299999999999997</v>
      </c>
      <c r="I509" s="3">
        <v>68.7</v>
      </c>
      <c r="J509" s="3">
        <v>36.5</v>
      </c>
      <c r="K509" s="3">
        <v>39.299999999999997</v>
      </c>
    </row>
    <row r="510" spans="1:11">
      <c r="A510" t="s">
        <v>1538</v>
      </c>
      <c r="B510" s="1" t="s">
        <v>1539</v>
      </c>
      <c r="C510" s="2">
        <v>46091.595671296302</v>
      </c>
      <c r="D510" s="1" t="s">
        <v>1540</v>
      </c>
      <c r="E510" s="1" t="s">
        <v>14</v>
      </c>
      <c r="F510" s="2">
        <v>46075.166678240697</v>
      </c>
      <c r="G510" s="3">
        <v>43.7</v>
      </c>
      <c r="H510" s="3">
        <v>35</v>
      </c>
      <c r="I510" s="3">
        <v>79.900000000000006</v>
      </c>
      <c r="J510" s="3">
        <v>36.700000000000003</v>
      </c>
      <c r="K510" s="3">
        <v>40.1</v>
      </c>
    </row>
    <row r="511" spans="1:11">
      <c r="A511" t="s">
        <v>1541</v>
      </c>
      <c r="B511" s="1" t="s">
        <v>1542</v>
      </c>
      <c r="C511" s="2">
        <v>46091.595671296302</v>
      </c>
      <c r="D511" s="1" t="s">
        <v>1543</v>
      </c>
      <c r="E511" s="1" t="s">
        <v>14</v>
      </c>
      <c r="F511" s="2">
        <v>46075.208344907398</v>
      </c>
      <c r="G511" s="3">
        <v>44</v>
      </c>
      <c r="H511" s="3">
        <v>35.200000000000003</v>
      </c>
      <c r="I511" s="3">
        <v>77.5</v>
      </c>
      <c r="J511" s="3">
        <v>36.799999999999997</v>
      </c>
      <c r="K511" s="3">
        <v>41.4</v>
      </c>
    </row>
    <row r="512" spans="1:11">
      <c r="A512" t="s">
        <v>1544</v>
      </c>
      <c r="B512" s="1" t="s">
        <v>1545</v>
      </c>
      <c r="C512" s="2">
        <v>46091.595798611103</v>
      </c>
      <c r="D512" s="1" t="s">
        <v>1546</v>
      </c>
      <c r="E512" s="1" t="s">
        <v>14</v>
      </c>
      <c r="F512" s="2">
        <v>46075.250011574099</v>
      </c>
      <c r="G512" s="3">
        <v>43.7</v>
      </c>
      <c r="H512" s="3">
        <v>35.6</v>
      </c>
      <c r="I512" s="3">
        <v>75.2</v>
      </c>
      <c r="J512" s="3">
        <v>37.4</v>
      </c>
      <c r="K512" s="3">
        <v>41.7</v>
      </c>
    </row>
    <row r="513" spans="1:11">
      <c r="A513" t="s">
        <v>1547</v>
      </c>
      <c r="B513" s="1" t="s">
        <v>1548</v>
      </c>
      <c r="C513" s="2">
        <v>46091.595740740697</v>
      </c>
      <c r="D513" s="1" t="s">
        <v>1549</v>
      </c>
      <c r="E513" s="1" t="s">
        <v>14</v>
      </c>
      <c r="F513" s="2">
        <v>46075.291678240697</v>
      </c>
      <c r="G513" s="3">
        <v>48.2</v>
      </c>
      <c r="H513" s="3">
        <v>36.700000000000003</v>
      </c>
      <c r="I513" s="3">
        <v>67.7</v>
      </c>
      <c r="J513" s="3">
        <v>38.299999999999997</v>
      </c>
      <c r="K513" s="3">
        <v>45.2</v>
      </c>
    </row>
    <row r="514" spans="1:11">
      <c r="A514" t="s">
        <v>1550</v>
      </c>
      <c r="B514" s="1" t="s">
        <v>1551</v>
      </c>
      <c r="C514" s="2">
        <v>46091.595763888901</v>
      </c>
      <c r="D514" s="1" t="s">
        <v>1552</v>
      </c>
      <c r="E514" s="1" t="s">
        <v>14</v>
      </c>
      <c r="F514" s="2">
        <v>46075.333344907398</v>
      </c>
      <c r="G514" s="3">
        <v>51.8</v>
      </c>
      <c r="H514" s="3">
        <v>37.4</v>
      </c>
      <c r="I514" s="3">
        <v>73.099999999999994</v>
      </c>
      <c r="J514" s="3">
        <v>40.700000000000003</v>
      </c>
      <c r="K514" s="3">
        <v>49.6</v>
      </c>
    </row>
    <row r="515" spans="1:11">
      <c r="A515" t="s">
        <v>1553</v>
      </c>
      <c r="B515" s="1" t="s">
        <v>1554</v>
      </c>
      <c r="C515" s="2">
        <v>46091.595694444397</v>
      </c>
      <c r="D515" s="1" t="s">
        <v>1555</v>
      </c>
      <c r="E515" s="1" t="s">
        <v>14</v>
      </c>
      <c r="F515" s="2">
        <v>46075.375011574099</v>
      </c>
      <c r="G515" s="3">
        <v>49.7</v>
      </c>
      <c r="H515" s="3">
        <v>38.200000000000003</v>
      </c>
      <c r="I515" s="3">
        <v>69.400000000000006</v>
      </c>
      <c r="J515" s="3">
        <v>40</v>
      </c>
      <c r="K515" s="3">
        <v>45.7</v>
      </c>
    </row>
    <row r="516" spans="1:11">
      <c r="A516" t="s">
        <v>1556</v>
      </c>
      <c r="B516" s="1" t="s">
        <v>1557</v>
      </c>
      <c r="C516" s="2">
        <v>46091.595787036997</v>
      </c>
      <c r="D516" s="1" t="s">
        <v>1558</v>
      </c>
      <c r="E516" s="1" t="s">
        <v>14</v>
      </c>
      <c r="F516" s="2">
        <v>46075.416678240697</v>
      </c>
      <c r="G516" s="3">
        <v>52.5</v>
      </c>
      <c r="H516" s="3">
        <v>38.6</v>
      </c>
      <c r="I516" s="3">
        <v>71.599999999999994</v>
      </c>
      <c r="J516" s="3">
        <v>41</v>
      </c>
      <c r="K516" s="3">
        <v>50.4</v>
      </c>
    </row>
    <row r="517" spans="1:11">
      <c r="A517" t="s">
        <v>1559</v>
      </c>
      <c r="B517" s="1" t="s">
        <v>1560</v>
      </c>
      <c r="C517" s="2">
        <v>46091.595798611103</v>
      </c>
      <c r="D517" s="1" t="s">
        <v>1561</v>
      </c>
      <c r="E517" s="1" t="s">
        <v>14</v>
      </c>
      <c r="F517" s="2">
        <v>46075.458344907398</v>
      </c>
      <c r="G517" s="3">
        <v>52.1</v>
      </c>
      <c r="H517" s="3">
        <v>38.700000000000003</v>
      </c>
      <c r="I517" s="3">
        <v>78.099999999999994</v>
      </c>
      <c r="J517" s="3">
        <v>40.9</v>
      </c>
      <c r="K517" s="3">
        <v>52.1</v>
      </c>
    </row>
    <row r="518" spans="1:11">
      <c r="A518" t="s">
        <v>1562</v>
      </c>
      <c r="B518" s="1" t="s">
        <v>1563</v>
      </c>
      <c r="C518" s="2">
        <v>46091.595740740697</v>
      </c>
      <c r="D518" s="1" t="s">
        <v>1564</v>
      </c>
      <c r="E518" s="1" t="s">
        <v>14</v>
      </c>
      <c r="F518" s="2">
        <v>46075.500011574099</v>
      </c>
      <c r="G518" s="3">
        <v>54.7</v>
      </c>
      <c r="H518" s="3">
        <v>38.6</v>
      </c>
      <c r="I518" s="3">
        <v>78.900000000000006</v>
      </c>
      <c r="J518" s="3">
        <v>40.9</v>
      </c>
      <c r="K518" s="3">
        <v>54.3</v>
      </c>
    </row>
    <row r="519" spans="1:11">
      <c r="A519" t="s">
        <v>1565</v>
      </c>
      <c r="B519" s="1" t="s">
        <v>1566</v>
      </c>
      <c r="C519" s="2">
        <v>46091.595798611103</v>
      </c>
      <c r="D519" s="1" t="s">
        <v>1567</v>
      </c>
      <c r="E519" s="1" t="s">
        <v>14</v>
      </c>
      <c r="F519" s="2">
        <v>46075.541678240697</v>
      </c>
      <c r="G519" s="3">
        <v>56.3</v>
      </c>
      <c r="H519" s="3">
        <v>38.6</v>
      </c>
      <c r="I519" s="3">
        <v>85.4</v>
      </c>
      <c r="J519" s="3">
        <v>41.2</v>
      </c>
      <c r="K519" s="3">
        <v>55.8</v>
      </c>
    </row>
    <row r="520" spans="1:11">
      <c r="A520" t="s">
        <v>1568</v>
      </c>
      <c r="B520" s="1" t="s">
        <v>1569</v>
      </c>
      <c r="C520" s="2">
        <v>46091.595694444397</v>
      </c>
      <c r="D520" s="1" t="s">
        <v>1570</v>
      </c>
      <c r="E520" s="1" t="s">
        <v>14</v>
      </c>
      <c r="F520" s="2">
        <v>46075.583344907398</v>
      </c>
      <c r="G520" s="3">
        <v>56.9</v>
      </c>
      <c r="H520" s="3">
        <v>38.6</v>
      </c>
      <c r="I520" s="3">
        <v>87.6</v>
      </c>
      <c r="J520" s="3">
        <v>41.2</v>
      </c>
      <c r="K520" s="3">
        <v>56.7</v>
      </c>
    </row>
    <row r="521" spans="1:11">
      <c r="A521" t="s">
        <v>1571</v>
      </c>
      <c r="B521" s="1" t="s">
        <v>1572</v>
      </c>
      <c r="C521" s="2">
        <v>46091.595706018503</v>
      </c>
      <c r="D521" s="1" t="s">
        <v>1573</v>
      </c>
      <c r="E521" s="1" t="s">
        <v>14</v>
      </c>
      <c r="F521" s="2">
        <v>46075.625011574099</v>
      </c>
      <c r="G521" s="3">
        <v>55.7</v>
      </c>
      <c r="H521" s="3">
        <v>39.299999999999997</v>
      </c>
      <c r="I521" s="3">
        <v>82.4</v>
      </c>
      <c r="J521" s="3">
        <v>41.5</v>
      </c>
      <c r="K521" s="3">
        <v>54.9</v>
      </c>
    </row>
    <row r="522" spans="1:11">
      <c r="A522" t="s">
        <v>1574</v>
      </c>
      <c r="B522" s="1" t="s">
        <v>1575</v>
      </c>
      <c r="C522" s="2">
        <v>46091.5956828704</v>
      </c>
      <c r="D522" s="1" t="s">
        <v>1576</v>
      </c>
      <c r="E522" s="1" t="s">
        <v>14</v>
      </c>
      <c r="F522" s="2">
        <v>46075.666678240697</v>
      </c>
      <c r="G522" s="3">
        <v>55.7</v>
      </c>
      <c r="H522" s="3">
        <v>39.1</v>
      </c>
      <c r="I522" s="3">
        <v>83</v>
      </c>
      <c r="J522" s="3">
        <v>41</v>
      </c>
      <c r="K522" s="3">
        <v>55.7</v>
      </c>
    </row>
    <row r="523" spans="1:11">
      <c r="A523" t="s">
        <v>1577</v>
      </c>
      <c r="B523" s="1" t="s">
        <v>1578</v>
      </c>
      <c r="C523" s="2">
        <v>46091.595879629604</v>
      </c>
      <c r="D523" s="1" t="s">
        <v>1579</v>
      </c>
      <c r="E523" s="1" t="s">
        <v>14</v>
      </c>
      <c r="F523" s="2">
        <v>46075.708344907398</v>
      </c>
      <c r="G523" s="3">
        <v>55</v>
      </c>
      <c r="H523" s="3">
        <v>39</v>
      </c>
      <c r="I523" s="3">
        <v>72</v>
      </c>
      <c r="J523" s="3">
        <v>40.9</v>
      </c>
      <c r="K523" s="3">
        <v>55.7</v>
      </c>
    </row>
    <row r="524" spans="1:11">
      <c r="A524" t="s">
        <v>1580</v>
      </c>
      <c r="B524" s="1" t="s">
        <v>1581</v>
      </c>
      <c r="C524" s="2">
        <v>46091.595787036997</v>
      </c>
      <c r="D524" s="1" t="s">
        <v>1582</v>
      </c>
      <c r="E524" s="1" t="s">
        <v>14</v>
      </c>
      <c r="F524" s="2">
        <v>46075.750011574099</v>
      </c>
      <c r="G524" s="3">
        <v>53.8</v>
      </c>
      <c r="H524" s="3">
        <v>38.6</v>
      </c>
      <c r="I524" s="3">
        <v>69.599999999999994</v>
      </c>
      <c r="J524" s="3">
        <v>40.1</v>
      </c>
      <c r="K524" s="3">
        <v>53.3</v>
      </c>
    </row>
    <row r="525" spans="1:11">
      <c r="A525" t="s">
        <v>1583</v>
      </c>
      <c r="B525" s="1" t="s">
        <v>1584</v>
      </c>
      <c r="C525" s="2">
        <v>46091.595740740697</v>
      </c>
      <c r="D525" s="1" t="s">
        <v>1585</v>
      </c>
      <c r="E525" s="1" t="s">
        <v>14</v>
      </c>
      <c r="F525" s="2">
        <v>46075.791678240697</v>
      </c>
      <c r="G525" s="3">
        <v>53.5</v>
      </c>
      <c r="H525" s="3">
        <v>37.9</v>
      </c>
      <c r="I525" s="3">
        <v>72.400000000000006</v>
      </c>
      <c r="J525" s="3">
        <v>39.5</v>
      </c>
      <c r="K525" s="3">
        <v>53.6</v>
      </c>
    </row>
    <row r="526" spans="1:11">
      <c r="A526" t="s">
        <v>1586</v>
      </c>
      <c r="B526" s="1" t="s">
        <v>1587</v>
      </c>
      <c r="C526" s="2">
        <v>46091.595763888901</v>
      </c>
      <c r="D526" s="1" t="s">
        <v>1588</v>
      </c>
      <c r="E526" s="1" t="s">
        <v>14</v>
      </c>
      <c r="F526" s="2">
        <v>46075.833344907398</v>
      </c>
      <c r="G526" s="3">
        <v>53.7</v>
      </c>
      <c r="H526" s="3">
        <v>38.4</v>
      </c>
      <c r="I526" s="3">
        <v>72.099999999999994</v>
      </c>
      <c r="J526" s="3">
        <v>40.700000000000003</v>
      </c>
      <c r="K526" s="3">
        <v>54</v>
      </c>
    </row>
    <row r="527" spans="1:11">
      <c r="A527" t="s">
        <v>1589</v>
      </c>
      <c r="B527" s="1" t="s">
        <v>1590</v>
      </c>
      <c r="C527" s="2">
        <v>46091.595833333296</v>
      </c>
      <c r="D527" s="1" t="s">
        <v>1591</v>
      </c>
      <c r="E527" s="1" t="s">
        <v>14</v>
      </c>
      <c r="F527" s="2">
        <v>46075.875011574099</v>
      </c>
      <c r="G527" s="3">
        <v>53.4</v>
      </c>
      <c r="H527" s="3">
        <v>40.5</v>
      </c>
      <c r="I527" s="3">
        <v>71.5</v>
      </c>
      <c r="J527" s="3">
        <v>41.9</v>
      </c>
      <c r="K527" s="3">
        <v>51.4</v>
      </c>
    </row>
    <row r="528" spans="1:11">
      <c r="A528" t="s">
        <v>1592</v>
      </c>
      <c r="B528" s="1" t="s">
        <v>1593</v>
      </c>
      <c r="C528" s="2">
        <v>46091.595810185201</v>
      </c>
      <c r="D528" s="1" t="s">
        <v>1594</v>
      </c>
      <c r="E528" s="1" t="s">
        <v>14</v>
      </c>
      <c r="F528" s="2">
        <v>46075.916678240697</v>
      </c>
      <c r="G528" s="3">
        <v>52.5</v>
      </c>
      <c r="H528" s="3">
        <v>39.9</v>
      </c>
      <c r="I528" s="3">
        <v>74.900000000000006</v>
      </c>
      <c r="J528" s="3">
        <v>41.6</v>
      </c>
      <c r="K528" s="3">
        <v>47.7</v>
      </c>
    </row>
    <row r="529" spans="1:11">
      <c r="A529" t="s">
        <v>1595</v>
      </c>
      <c r="B529" s="1" t="s">
        <v>1596</v>
      </c>
      <c r="C529" s="2">
        <v>46091.5958217593</v>
      </c>
      <c r="D529" s="1" t="s">
        <v>1597</v>
      </c>
      <c r="E529" s="1" t="s">
        <v>14</v>
      </c>
      <c r="F529" s="2">
        <v>46075.958344907398</v>
      </c>
      <c r="G529" s="3">
        <v>53.6</v>
      </c>
      <c r="H529" s="3">
        <v>39.4</v>
      </c>
      <c r="I529" s="3">
        <v>79.3</v>
      </c>
      <c r="J529" s="3">
        <v>40.9</v>
      </c>
      <c r="K529" s="3">
        <v>49.9</v>
      </c>
    </row>
    <row r="530" spans="1:11">
      <c r="A530" t="s">
        <v>1598</v>
      </c>
      <c r="B530" s="1" t="s">
        <v>1599</v>
      </c>
      <c r="C530" s="2">
        <v>46091.5957291667</v>
      </c>
      <c r="D530" s="1" t="s">
        <v>1600</v>
      </c>
      <c r="E530" s="1" t="s">
        <v>14</v>
      </c>
      <c r="F530" s="2">
        <v>46076.000011574099</v>
      </c>
      <c r="G530" s="3">
        <v>47.7</v>
      </c>
      <c r="H530" s="3">
        <v>37.299999999999997</v>
      </c>
      <c r="I530" s="3">
        <v>71.400000000000006</v>
      </c>
      <c r="J530" s="3">
        <v>39.200000000000003</v>
      </c>
      <c r="K530" s="3">
        <v>42.7</v>
      </c>
    </row>
    <row r="531" spans="1:11">
      <c r="A531" t="s">
        <v>1601</v>
      </c>
      <c r="B531" s="1" t="s">
        <v>1602</v>
      </c>
      <c r="C531" s="2">
        <v>46091.595671296302</v>
      </c>
      <c r="D531" s="1" t="s">
        <v>1603</v>
      </c>
      <c r="E531" s="1" t="s">
        <v>14</v>
      </c>
      <c r="F531" s="2">
        <v>46076.041678240697</v>
      </c>
      <c r="G531" s="3">
        <v>44</v>
      </c>
      <c r="H531" s="3">
        <v>36.299999999999997</v>
      </c>
      <c r="I531" s="3">
        <v>74.2</v>
      </c>
      <c r="J531" s="3">
        <v>37.799999999999997</v>
      </c>
      <c r="K531" s="3">
        <v>40.1</v>
      </c>
    </row>
    <row r="532" spans="1:11">
      <c r="A532" t="s">
        <v>1604</v>
      </c>
      <c r="B532" s="1" t="s">
        <v>1605</v>
      </c>
      <c r="C532" s="2">
        <v>46091.5958217593</v>
      </c>
      <c r="D532" s="1" t="s">
        <v>1606</v>
      </c>
      <c r="E532" s="1" t="s">
        <v>14</v>
      </c>
      <c r="F532" s="2">
        <v>46076.083344907398</v>
      </c>
      <c r="G532" s="3">
        <v>39.200000000000003</v>
      </c>
      <c r="H532" s="3">
        <v>35.5</v>
      </c>
      <c r="I532" s="3">
        <v>66.8</v>
      </c>
      <c r="J532" s="3">
        <v>36.799999999999997</v>
      </c>
      <c r="K532" s="3">
        <v>39.1</v>
      </c>
    </row>
    <row r="533" spans="1:11">
      <c r="A533" t="s">
        <v>1607</v>
      </c>
      <c r="B533" s="1" t="s">
        <v>1608</v>
      </c>
      <c r="C533" s="2">
        <v>46091.5958217593</v>
      </c>
      <c r="D533" s="1" t="s">
        <v>1609</v>
      </c>
      <c r="E533" s="1" t="s">
        <v>14</v>
      </c>
      <c r="F533" s="2">
        <v>46076.125011574099</v>
      </c>
      <c r="G533" s="3">
        <v>41</v>
      </c>
      <c r="H533" s="3">
        <v>35.9</v>
      </c>
      <c r="I533" s="3">
        <v>68.599999999999994</v>
      </c>
      <c r="J533" s="3">
        <v>37.299999999999997</v>
      </c>
      <c r="K533" s="3">
        <v>40</v>
      </c>
    </row>
    <row r="534" spans="1:11">
      <c r="A534" t="s">
        <v>1610</v>
      </c>
      <c r="B534" s="1" t="s">
        <v>1611</v>
      </c>
      <c r="C534" s="2">
        <v>46091.595787036997</v>
      </c>
      <c r="D534" s="1" t="s">
        <v>1612</v>
      </c>
      <c r="E534" s="1" t="s">
        <v>14</v>
      </c>
      <c r="F534" s="2">
        <v>46076.166678240697</v>
      </c>
      <c r="G534" s="3">
        <v>45.5</v>
      </c>
      <c r="H534" s="3">
        <v>36</v>
      </c>
      <c r="I534" s="3">
        <v>74.099999999999994</v>
      </c>
      <c r="J534" s="3">
        <v>37.799999999999997</v>
      </c>
      <c r="K534" s="3">
        <v>41.3</v>
      </c>
    </row>
    <row r="535" spans="1:11">
      <c r="A535" t="s">
        <v>1613</v>
      </c>
      <c r="B535" s="1" t="s">
        <v>1614</v>
      </c>
      <c r="C535" s="2">
        <v>46091.595879629604</v>
      </c>
      <c r="D535" s="1" t="s">
        <v>1615</v>
      </c>
      <c r="E535" s="1" t="s">
        <v>14</v>
      </c>
      <c r="F535" s="2">
        <v>46076.208344907398</v>
      </c>
      <c r="G535" s="3">
        <v>47.3</v>
      </c>
      <c r="H535" s="3">
        <v>37.1</v>
      </c>
      <c r="I535" s="3">
        <v>71.599999999999994</v>
      </c>
      <c r="J535" s="3">
        <v>39.700000000000003</v>
      </c>
      <c r="K535" s="3">
        <v>44.9</v>
      </c>
    </row>
    <row r="536" spans="1:11">
      <c r="A536" t="s">
        <v>1616</v>
      </c>
      <c r="B536" s="1" t="s">
        <v>1617</v>
      </c>
      <c r="C536" s="2">
        <v>46091.5958217593</v>
      </c>
      <c r="D536" s="1" t="s">
        <v>1618</v>
      </c>
      <c r="E536" s="1" t="s">
        <v>14</v>
      </c>
      <c r="F536" s="2">
        <v>46076.250011574099</v>
      </c>
      <c r="G536" s="3">
        <v>53.4</v>
      </c>
      <c r="H536" s="3">
        <v>40.799999999999997</v>
      </c>
      <c r="I536" s="3">
        <v>76.400000000000006</v>
      </c>
      <c r="J536" s="3">
        <v>43.2</v>
      </c>
      <c r="K536" s="3">
        <v>52.8</v>
      </c>
    </row>
    <row r="537" spans="1:11">
      <c r="A537" t="s">
        <v>1619</v>
      </c>
      <c r="B537" s="1" t="s">
        <v>1620</v>
      </c>
      <c r="C537" s="2">
        <v>46091.595798611103</v>
      </c>
      <c r="D537" s="1" t="s">
        <v>1621</v>
      </c>
      <c r="E537" s="1" t="s">
        <v>14</v>
      </c>
      <c r="F537" s="2">
        <v>46076.291678240697</v>
      </c>
      <c r="G537" s="3">
        <v>56.3</v>
      </c>
      <c r="H537" s="3">
        <v>42.5</v>
      </c>
      <c r="I537" s="3">
        <v>78.8</v>
      </c>
      <c r="J537" s="3">
        <v>44.4</v>
      </c>
      <c r="K537" s="3">
        <v>57.7</v>
      </c>
    </row>
    <row r="538" spans="1:11">
      <c r="A538" t="s">
        <v>1622</v>
      </c>
      <c r="B538" s="1" t="s">
        <v>1623</v>
      </c>
      <c r="C538" s="2">
        <v>46091.595810185201</v>
      </c>
      <c r="D538" s="1" t="s">
        <v>1624</v>
      </c>
      <c r="E538" s="1" t="s">
        <v>14</v>
      </c>
      <c r="F538" s="2">
        <v>46076.333344907398</v>
      </c>
      <c r="G538" s="3">
        <v>55.6</v>
      </c>
      <c r="H538" s="3">
        <v>42</v>
      </c>
      <c r="I538" s="3">
        <v>77.8</v>
      </c>
      <c r="J538" s="3">
        <v>44.2</v>
      </c>
      <c r="K538" s="3">
        <v>58.8</v>
      </c>
    </row>
    <row r="539" spans="1:11">
      <c r="A539" t="s">
        <v>1625</v>
      </c>
      <c r="B539" s="1" t="s">
        <v>1626</v>
      </c>
      <c r="C539" s="2">
        <v>46091.595833333296</v>
      </c>
      <c r="D539" s="1" t="s">
        <v>1627</v>
      </c>
      <c r="E539" s="1" t="s">
        <v>14</v>
      </c>
      <c r="F539" s="2">
        <v>46076.375011574099</v>
      </c>
      <c r="G539" s="3">
        <v>55.4</v>
      </c>
      <c r="H539" s="3">
        <v>41.4</v>
      </c>
      <c r="I539" s="3">
        <v>71.3</v>
      </c>
      <c r="J539" s="3">
        <v>44.5</v>
      </c>
      <c r="K539" s="3">
        <v>58.8</v>
      </c>
    </row>
    <row r="540" spans="1:11">
      <c r="A540" t="s">
        <v>1628</v>
      </c>
      <c r="B540" s="1" t="s">
        <v>1629</v>
      </c>
      <c r="C540" s="2">
        <v>46091.595798611103</v>
      </c>
      <c r="D540" s="1" t="s">
        <v>1630</v>
      </c>
      <c r="E540" s="1" t="s">
        <v>14</v>
      </c>
      <c r="F540" s="2">
        <v>46076.416678240697</v>
      </c>
      <c r="G540" s="3">
        <v>56.5</v>
      </c>
      <c r="H540" s="3">
        <v>44.8</v>
      </c>
      <c r="I540" s="3">
        <v>85.9</v>
      </c>
      <c r="J540" s="3">
        <v>47.6</v>
      </c>
      <c r="K540" s="3">
        <v>57.7</v>
      </c>
    </row>
    <row r="541" spans="1:11">
      <c r="A541" t="s">
        <v>1631</v>
      </c>
      <c r="B541" s="1" t="s">
        <v>1632</v>
      </c>
      <c r="C541" s="2">
        <v>46091.595798611103</v>
      </c>
      <c r="D541" s="1" t="s">
        <v>1633</v>
      </c>
      <c r="E541" s="1" t="s">
        <v>14</v>
      </c>
      <c r="F541" s="2">
        <v>46076.458344907398</v>
      </c>
      <c r="G541" s="3">
        <v>57.3</v>
      </c>
      <c r="H541" s="3">
        <v>41</v>
      </c>
      <c r="I541" s="3">
        <v>86.8</v>
      </c>
      <c r="J541" s="3">
        <v>44.5</v>
      </c>
      <c r="K541" s="3">
        <v>59</v>
      </c>
    </row>
    <row r="542" spans="1:11">
      <c r="A542" t="s">
        <v>1634</v>
      </c>
      <c r="B542" s="1" t="s">
        <v>1635</v>
      </c>
      <c r="C542" s="2">
        <v>46091.5956828704</v>
      </c>
      <c r="D542" s="1" t="s">
        <v>1636</v>
      </c>
      <c r="E542" s="1" t="s">
        <v>14</v>
      </c>
      <c r="F542" s="2">
        <v>46076.500011574099</v>
      </c>
      <c r="G542" s="3">
        <v>59.5</v>
      </c>
      <c r="H542" s="3">
        <v>43.7</v>
      </c>
      <c r="I542" s="3">
        <v>75.2</v>
      </c>
      <c r="J542" s="3">
        <v>49</v>
      </c>
      <c r="K542" s="3">
        <v>61.1</v>
      </c>
    </row>
    <row r="543" spans="1:11">
      <c r="A543" t="s">
        <v>1637</v>
      </c>
      <c r="B543" s="1" t="s">
        <v>1638</v>
      </c>
      <c r="C543" s="2">
        <v>46091.595763888901</v>
      </c>
      <c r="D543" s="1" t="s">
        <v>1639</v>
      </c>
      <c r="E543" s="1" t="s">
        <v>14</v>
      </c>
      <c r="F543" s="2">
        <v>46076.541678240697</v>
      </c>
      <c r="G543" s="3">
        <v>55.9</v>
      </c>
      <c r="H543" s="3">
        <v>39.1</v>
      </c>
      <c r="I543" s="3">
        <v>79.400000000000006</v>
      </c>
      <c r="J543" s="3">
        <v>43.4</v>
      </c>
      <c r="K543" s="3">
        <v>57.4</v>
      </c>
    </row>
    <row r="544" spans="1:11">
      <c r="A544" t="s">
        <v>1640</v>
      </c>
      <c r="B544" s="1" t="s">
        <v>1641</v>
      </c>
      <c r="C544" s="2">
        <v>46091.595671296302</v>
      </c>
      <c r="D544" s="1" t="s">
        <v>1642</v>
      </c>
      <c r="E544" s="1" t="s">
        <v>14</v>
      </c>
      <c r="F544" s="2">
        <v>46076.583344907398</v>
      </c>
      <c r="G544" s="3">
        <v>55.2</v>
      </c>
      <c r="H544" s="3">
        <v>39.700000000000003</v>
      </c>
      <c r="I544" s="3">
        <v>75.7</v>
      </c>
      <c r="J544" s="3">
        <v>42.8</v>
      </c>
      <c r="K544" s="3">
        <v>57.2</v>
      </c>
    </row>
    <row r="545" spans="1:11">
      <c r="A545" t="s">
        <v>1643</v>
      </c>
      <c r="B545" s="1" t="s">
        <v>1644</v>
      </c>
      <c r="C545" s="2">
        <v>46091.595833333296</v>
      </c>
      <c r="D545" s="1" t="s">
        <v>1645</v>
      </c>
      <c r="E545" s="1" t="s">
        <v>14</v>
      </c>
      <c r="F545" s="2">
        <v>46076.625011574099</v>
      </c>
      <c r="G545" s="3">
        <v>55.4</v>
      </c>
      <c r="H545" s="3">
        <v>40.299999999999997</v>
      </c>
      <c r="I545" s="3">
        <v>71.099999999999994</v>
      </c>
      <c r="J545" s="3">
        <v>43.4</v>
      </c>
      <c r="K545" s="3">
        <v>58.3</v>
      </c>
    </row>
    <row r="546" spans="1:11">
      <c r="A546" t="s">
        <v>1646</v>
      </c>
      <c r="B546" s="1" t="s">
        <v>1647</v>
      </c>
      <c r="C546" s="2">
        <v>46091.5958680556</v>
      </c>
      <c r="D546" s="1" t="s">
        <v>1648</v>
      </c>
      <c r="E546" s="1" t="s">
        <v>14</v>
      </c>
      <c r="F546" s="2">
        <v>46076.666678240697</v>
      </c>
      <c r="G546" s="3">
        <v>59.4</v>
      </c>
      <c r="H546" s="3">
        <v>36.299999999999997</v>
      </c>
      <c r="I546" s="3">
        <v>85.9</v>
      </c>
      <c r="J546" s="3">
        <v>41.1</v>
      </c>
      <c r="K546" s="3">
        <v>61.1</v>
      </c>
    </row>
    <row r="547" spans="1:11">
      <c r="A547" t="s">
        <v>1649</v>
      </c>
      <c r="B547" s="1" t="s">
        <v>1650</v>
      </c>
      <c r="C547" s="2">
        <v>46091.595787036997</v>
      </c>
      <c r="D547" s="1" t="s">
        <v>1651</v>
      </c>
      <c r="E547" s="1" t="s">
        <v>14</v>
      </c>
      <c r="F547" s="2">
        <v>46076.708344907398</v>
      </c>
      <c r="G547" s="3">
        <v>57.4</v>
      </c>
      <c r="H547" s="3">
        <v>36.6</v>
      </c>
      <c r="I547" s="3">
        <v>85.5</v>
      </c>
      <c r="J547" s="3">
        <v>39.1</v>
      </c>
      <c r="K547" s="3">
        <v>57.6</v>
      </c>
    </row>
    <row r="548" spans="1:11">
      <c r="A548" t="s">
        <v>1652</v>
      </c>
      <c r="B548" s="1" t="s">
        <v>1653</v>
      </c>
      <c r="C548" s="2">
        <v>46091.595740740697</v>
      </c>
      <c r="D548" s="1" t="s">
        <v>1654</v>
      </c>
      <c r="E548" s="1" t="s">
        <v>14</v>
      </c>
      <c r="F548" s="2">
        <v>46076.750011574099</v>
      </c>
      <c r="G548" s="3">
        <v>53.9</v>
      </c>
      <c r="H548" s="3">
        <v>37.5</v>
      </c>
      <c r="I548" s="3">
        <v>69.7</v>
      </c>
      <c r="J548" s="3">
        <v>39.4</v>
      </c>
      <c r="K548" s="3">
        <v>56.3</v>
      </c>
    </row>
    <row r="549" spans="1:11">
      <c r="A549" t="s">
        <v>1655</v>
      </c>
      <c r="B549" s="1" t="s">
        <v>1656</v>
      </c>
      <c r="C549" s="2">
        <v>46091.595659722203</v>
      </c>
      <c r="D549" s="1" t="s">
        <v>1657</v>
      </c>
      <c r="E549" s="1" t="s">
        <v>14</v>
      </c>
      <c r="F549" s="2">
        <v>46076.791678240697</v>
      </c>
      <c r="G549" s="3">
        <v>54.1</v>
      </c>
      <c r="H549" s="3">
        <v>39</v>
      </c>
      <c r="I549" s="3">
        <v>74.099999999999994</v>
      </c>
      <c r="J549" s="3">
        <v>41</v>
      </c>
      <c r="K549" s="3">
        <v>56</v>
      </c>
    </row>
    <row r="550" spans="1:11">
      <c r="A550" t="s">
        <v>1658</v>
      </c>
      <c r="B550" s="1" t="s">
        <v>1659</v>
      </c>
      <c r="C550" s="2">
        <v>46091.5956828704</v>
      </c>
      <c r="D550" s="1" t="s">
        <v>1660</v>
      </c>
      <c r="E550" s="1" t="s">
        <v>14</v>
      </c>
      <c r="F550" s="2">
        <v>46076.833344907398</v>
      </c>
      <c r="G550" s="3">
        <v>54.4</v>
      </c>
      <c r="H550" s="3">
        <v>39.6</v>
      </c>
      <c r="I550" s="3">
        <v>70.900000000000006</v>
      </c>
      <c r="J550" s="3">
        <v>41.1</v>
      </c>
      <c r="K550" s="3">
        <v>55.7</v>
      </c>
    </row>
    <row r="551" spans="1:11">
      <c r="A551" t="s">
        <v>1661</v>
      </c>
      <c r="B551" s="1" t="s">
        <v>1662</v>
      </c>
      <c r="C551" s="2">
        <v>46091.595810185201</v>
      </c>
      <c r="D551" s="1" t="s">
        <v>1663</v>
      </c>
      <c r="E551" s="1" t="s">
        <v>14</v>
      </c>
      <c r="F551" s="2">
        <v>46076.875011574099</v>
      </c>
      <c r="G551" s="3">
        <v>53.7</v>
      </c>
      <c r="H551" s="3">
        <v>40.1</v>
      </c>
      <c r="I551" s="3">
        <v>78.2</v>
      </c>
      <c r="J551" s="3">
        <v>41.4</v>
      </c>
      <c r="K551" s="3">
        <v>53.5</v>
      </c>
    </row>
    <row r="552" spans="1:11">
      <c r="A552" t="s">
        <v>1664</v>
      </c>
      <c r="B552" s="1" t="s">
        <v>1665</v>
      </c>
      <c r="C552" s="2">
        <v>46091.595740740697</v>
      </c>
      <c r="D552" s="1" t="s">
        <v>1666</v>
      </c>
      <c r="E552" s="1" t="s">
        <v>14</v>
      </c>
      <c r="F552" s="2">
        <v>46076.916678240697</v>
      </c>
      <c r="G552" s="3">
        <v>51.7</v>
      </c>
      <c r="H552" s="3">
        <v>37.700000000000003</v>
      </c>
      <c r="I552" s="3">
        <v>69.099999999999994</v>
      </c>
      <c r="J552" s="3">
        <v>40</v>
      </c>
      <c r="K552" s="3">
        <v>48.4</v>
      </c>
    </row>
    <row r="553" spans="1:11">
      <c r="A553" t="s">
        <v>1667</v>
      </c>
      <c r="B553" s="1" t="s">
        <v>1668</v>
      </c>
      <c r="C553" s="2">
        <v>46091.595706018503</v>
      </c>
      <c r="D553" s="1" t="s">
        <v>1669</v>
      </c>
      <c r="E553" s="1" t="s">
        <v>14</v>
      </c>
      <c r="F553" s="2">
        <v>46076.958344907398</v>
      </c>
      <c r="G553" s="3">
        <v>49.4</v>
      </c>
      <c r="H553" s="3">
        <v>37.4</v>
      </c>
      <c r="I553" s="3">
        <v>76.2</v>
      </c>
      <c r="J553" s="3">
        <v>39.200000000000003</v>
      </c>
      <c r="K553" s="3">
        <v>47.2</v>
      </c>
    </row>
    <row r="554" spans="1:11">
      <c r="A554" t="s">
        <v>1670</v>
      </c>
      <c r="B554" s="1" t="s">
        <v>1671</v>
      </c>
      <c r="C554" s="2">
        <v>46091.595775463</v>
      </c>
      <c r="D554" s="1" t="s">
        <v>1672</v>
      </c>
      <c r="E554" s="1" t="s">
        <v>14</v>
      </c>
      <c r="F554" s="2">
        <v>46077.000011574099</v>
      </c>
      <c r="G554" s="3">
        <v>50</v>
      </c>
      <c r="H554" s="3">
        <v>36.299999999999997</v>
      </c>
      <c r="I554" s="3">
        <v>72.400000000000006</v>
      </c>
      <c r="J554" s="3">
        <v>37.9</v>
      </c>
      <c r="K554" s="3">
        <v>47.6</v>
      </c>
    </row>
    <row r="555" spans="1:11">
      <c r="A555" t="s">
        <v>1673</v>
      </c>
      <c r="B555" s="1" t="s">
        <v>1674</v>
      </c>
      <c r="C555" s="2">
        <v>46091.595706018503</v>
      </c>
      <c r="D555" s="1" t="s">
        <v>1675</v>
      </c>
      <c r="E555" s="1" t="s">
        <v>14</v>
      </c>
      <c r="F555" s="2">
        <v>46077.041678240697</v>
      </c>
      <c r="G555" s="3">
        <v>51.7</v>
      </c>
      <c r="H555" s="3">
        <v>35.5</v>
      </c>
      <c r="I555" s="3">
        <v>73.7</v>
      </c>
      <c r="J555" s="3">
        <v>36.799999999999997</v>
      </c>
      <c r="K555" s="3">
        <v>47.4</v>
      </c>
    </row>
    <row r="556" spans="1:11">
      <c r="A556" t="s">
        <v>1676</v>
      </c>
      <c r="B556" s="1" t="s">
        <v>1677</v>
      </c>
      <c r="C556" s="2">
        <v>46091.595844907402</v>
      </c>
      <c r="D556" s="1" t="s">
        <v>1678</v>
      </c>
      <c r="E556" s="1" t="s">
        <v>14</v>
      </c>
      <c r="F556" s="2">
        <v>46077.083344907398</v>
      </c>
      <c r="G556" s="3">
        <v>48.4</v>
      </c>
      <c r="H556" s="3">
        <v>35.9</v>
      </c>
      <c r="I556" s="3">
        <v>71.8</v>
      </c>
      <c r="J556" s="3">
        <v>37.4</v>
      </c>
      <c r="K556" s="3">
        <v>45.6</v>
      </c>
    </row>
    <row r="557" spans="1:11">
      <c r="A557" t="s">
        <v>1679</v>
      </c>
      <c r="B557" s="1" t="s">
        <v>1680</v>
      </c>
      <c r="C557" s="2">
        <v>46091.595706018503</v>
      </c>
      <c r="D557" s="1" t="s">
        <v>1681</v>
      </c>
      <c r="E557" s="1" t="s">
        <v>14</v>
      </c>
      <c r="F557" s="2">
        <v>46077.125011574099</v>
      </c>
      <c r="G557" s="3">
        <v>49.5</v>
      </c>
      <c r="H557" s="3">
        <v>35.9</v>
      </c>
      <c r="I557" s="3">
        <v>74.900000000000006</v>
      </c>
      <c r="J557" s="3">
        <v>37.5</v>
      </c>
      <c r="K557" s="3">
        <v>40</v>
      </c>
    </row>
    <row r="558" spans="1:11">
      <c r="A558" t="s">
        <v>1682</v>
      </c>
      <c r="B558" s="1" t="s">
        <v>1683</v>
      </c>
      <c r="C558" s="2">
        <v>46091.595659722203</v>
      </c>
      <c r="D558" s="1" t="s">
        <v>1684</v>
      </c>
      <c r="E558" s="1" t="s">
        <v>14</v>
      </c>
      <c r="F558" s="2">
        <v>46077.166678240697</v>
      </c>
      <c r="G558" s="3">
        <v>51.2</v>
      </c>
      <c r="H558" s="3">
        <v>35.200000000000003</v>
      </c>
      <c r="I558" s="3">
        <v>73.900000000000006</v>
      </c>
      <c r="J558" s="3">
        <v>36.5</v>
      </c>
      <c r="K558" s="3">
        <v>45.6</v>
      </c>
    </row>
    <row r="559" spans="1:11">
      <c r="A559" t="s">
        <v>1685</v>
      </c>
      <c r="B559" s="1" t="s">
        <v>1686</v>
      </c>
      <c r="C559" s="2">
        <v>46091.595787036997</v>
      </c>
      <c r="D559" s="1" t="s">
        <v>1687</v>
      </c>
      <c r="E559" s="1" t="s">
        <v>14</v>
      </c>
      <c r="F559" s="2">
        <v>46077.208344907398</v>
      </c>
      <c r="G559" s="3">
        <v>49.1</v>
      </c>
      <c r="H559" s="3">
        <v>35.4</v>
      </c>
      <c r="I559" s="3">
        <v>68.099999999999994</v>
      </c>
      <c r="J559" s="3">
        <v>37.4</v>
      </c>
      <c r="K559" s="3">
        <v>45.9</v>
      </c>
    </row>
    <row r="560" spans="1:11">
      <c r="A560" t="s">
        <v>1688</v>
      </c>
      <c r="B560" s="1" t="s">
        <v>1689</v>
      </c>
      <c r="C560" s="2">
        <v>46091.595833333296</v>
      </c>
      <c r="D560" s="1" t="s">
        <v>1690</v>
      </c>
      <c r="E560" s="1" t="s">
        <v>14</v>
      </c>
      <c r="F560" s="2">
        <v>46077.250011574099</v>
      </c>
      <c r="G560" s="3">
        <v>52.3</v>
      </c>
      <c r="H560" s="3">
        <v>37.5</v>
      </c>
      <c r="I560" s="3">
        <v>71</v>
      </c>
      <c r="J560" s="3">
        <v>39.200000000000003</v>
      </c>
      <c r="K560" s="3">
        <v>53.1</v>
      </c>
    </row>
    <row r="561" spans="1:11">
      <c r="A561" t="s">
        <v>1691</v>
      </c>
      <c r="B561" s="1" t="s">
        <v>1692</v>
      </c>
      <c r="C561" s="2">
        <v>46091.595798611103</v>
      </c>
      <c r="D561" s="1" t="s">
        <v>1693</v>
      </c>
      <c r="E561" s="1" t="s">
        <v>14</v>
      </c>
      <c r="F561" s="2">
        <v>46077.291678240697</v>
      </c>
      <c r="G561" s="3">
        <v>54.7</v>
      </c>
      <c r="H561" s="3">
        <v>37.700000000000003</v>
      </c>
      <c r="I561" s="3">
        <v>78.900000000000006</v>
      </c>
      <c r="J561" s="3">
        <v>40.6</v>
      </c>
      <c r="K561" s="3">
        <v>55.9</v>
      </c>
    </row>
    <row r="562" spans="1:11">
      <c r="A562" t="s">
        <v>1694</v>
      </c>
      <c r="B562" s="1" t="s">
        <v>1695</v>
      </c>
      <c r="C562" s="2">
        <v>46091.595833333296</v>
      </c>
      <c r="D562" s="1" t="s">
        <v>1696</v>
      </c>
      <c r="E562" s="1" t="s">
        <v>14</v>
      </c>
      <c r="F562" s="2">
        <v>46077.333344907398</v>
      </c>
      <c r="G562" s="3">
        <v>54.5</v>
      </c>
      <c r="H562" s="3">
        <v>39.799999999999997</v>
      </c>
      <c r="I562" s="3">
        <v>71</v>
      </c>
      <c r="J562" s="3">
        <v>42.1</v>
      </c>
      <c r="K562" s="3">
        <v>58.6</v>
      </c>
    </row>
    <row r="563" spans="1:11">
      <c r="A563" t="s">
        <v>1697</v>
      </c>
      <c r="B563" s="1" t="s">
        <v>1698</v>
      </c>
      <c r="C563" s="2">
        <v>46091.595844907402</v>
      </c>
      <c r="D563" s="1" t="s">
        <v>1699</v>
      </c>
      <c r="E563" s="1" t="s">
        <v>14</v>
      </c>
      <c r="F563" s="2">
        <v>46077.375011574099</v>
      </c>
      <c r="G563" s="3">
        <v>54.7</v>
      </c>
      <c r="H563" s="3">
        <v>38.200000000000003</v>
      </c>
      <c r="I563" s="3">
        <v>72.7</v>
      </c>
      <c r="J563" s="3">
        <v>42.6</v>
      </c>
      <c r="K563" s="3">
        <v>57.7</v>
      </c>
    </row>
    <row r="564" spans="1:11">
      <c r="A564" t="s">
        <v>1700</v>
      </c>
      <c r="B564" s="1" t="s">
        <v>1701</v>
      </c>
      <c r="C564" s="2">
        <v>46091.595752314803</v>
      </c>
      <c r="D564" s="1" t="s">
        <v>1702</v>
      </c>
      <c r="E564" s="1" t="s">
        <v>14</v>
      </c>
      <c r="F564" s="2">
        <v>46077.416678240697</v>
      </c>
      <c r="G564" s="3">
        <v>54.2</v>
      </c>
      <c r="H564" s="3">
        <v>38.799999999999997</v>
      </c>
      <c r="I564" s="3">
        <v>77.099999999999994</v>
      </c>
      <c r="J564" s="3">
        <v>42.7</v>
      </c>
      <c r="K564" s="3">
        <v>57.1</v>
      </c>
    </row>
    <row r="565" spans="1:11">
      <c r="A565" t="s">
        <v>1703</v>
      </c>
      <c r="B565" s="1" t="s">
        <v>1704</v>
      </c>
      <c r="C565" s="2">
        <v>46091.595671296302</v>
      </c>
      <c r="D565" s="1" t="s">
        <v>1705</v>
      </c>
      <c r="E565" s="1" t="s">
        <v>14</v>
      </c>
      <c r="F565" s="2">
        <v>46077.458344907398</v>
      </c>
      <c r="G565" s="3">
        <v>56.3</v>
      </c>
      <c r="H565" s="3">
        <v>39.4</v>
      </c>
      <c r="I565" s="3">
        <v>80.8</v>
      </c>
      <c r="J565" s="3">
        <v>42.3</v>
      </c>
      <c r="K565" s="3">
        <v>59.2</v>
      </c>
    </row>
    <row r="566" spans="1:11">
      <c r="A566" t="s">
        <v>1706</v>
      </c>
      <c r="B566" s="1" t="s">
        <v>1707</v>
      </c>
      <c r="C566" s="2">
        <v>46091.5958217593</v>
      </c>
      <c r="D566" s="1" t="s">
        <v>1708</v>
      </c>
      <c r="E566" s="1" t="s">
        <v>14</v>
      </c>
      <c r="F566" s="2">
        <v>46077.500011574099</v>
      </c>
      <c r="G566" s="3">
        <v>56.8</v>
      </c>
      <c r="H566" s="3">
        <v>40.5</v>
      </c>
      <c r="I566" s="3">
        <v>80.3</v>
      </c>
      <c r="J566" s="3">
        <v>44.5</v>
      </c>
      <c r="K566" s="3">
        <v>59.2</v>
      </c>
    </row>
    <row r="567" spans="1:11">
      <c r="A567" t="s">
        <v>1709</v>
      </c>
      <c r="B567" s="1" t="s">
        <v>1710</v>
      </c>
      <c r="C567" s="2">
        <v>46091.595844907402</v>
      </c>
      <c r="D567" s="1" t="s">
        <v>1711</v>
      </c>
      <c r="E567" s="1" t="s">
        <v>14</v>
      </c>
      <c r="F567" s="2">
        <v>46077.541678240697</v>
      </c>
      <c r="G567" s="3">
        <v>57.6</v>
      </c>
      <c r="H567" s="3">
        <v>40</v>
      </c>
      <c r="I567" s="3">
        <v>84.9</v>
      </c>
      <c r="J567" s="3">
        <v>43.1</v>
      </c>
      <c r="K567" s="3">
        <v>60.9</v>
      </c>
    </row>
    <row r="568" spans="1:11">
      <c r="A568" t="s">
        <v>1712</v>
      </c>
      <c r="B568" s="1" t="s">
        <v>1713</v>
      </c>
      <c r="C568" s="2">
        <v>46091.595844907402</v>
      </c>
      <c r="D568" s="1" t="s">
        <v>1714</v>
      </c>
      <c r="E568" s="1" t="s">
        <v>14</v>
      </c>
      <c r="F568" s="2">
        <v>46077.583344907398</v>
      </c>
      <c r="G568" s="3">
        <v>53.6</v>
      </c>
      <c r="H568" s="3">
        <v>38.700000000000003</v>
      </c>
      <c r="I568" s="3">
        <v>74.3</v>
      </c>
      <c r="J568" s="3">
        <v>42.6</v>
      </c>
      <c r="K568" s="3">
        <v>55.2</v>
      </c>
    </row>
    <row r="569" spans="1:11">
      <c r="A569" t="s">
        <v>1715</v>
      </c>
      <c r="B569" s="1" t="s">
        <v>1716</v>
      </c>
      <c r="C569" s="2">
        <v>46091.595833333296</v>
      </c>
      <c r="D569" s="1" t="s">
        <v>1717</v>
      </c>
      <c r="E569" s="1" t="s">
        <v>14</v>
      </c>
      <c r="F569" s="2">
        <v>46077.625011574099</v>
      </c>
      <c r="G569" s="3">
        <v>56.4</v>
      </c>
      <c r="H569" s="3">
        <v>38.1</v>
      </c>
      <c r="I569" s="3">
        <v>82.9</v>
      </c>
      <c r="J569" s="3">
        <v>41.4</v>
      </c>
      <c r="K569" s="3">
        <v>59.5</v>
      </c>
    </row>
    <row r="570" spans="1:11">
      <c r="A570" t="s">
        <v>1718</v>
      </c>
      <c r="B570" s="1" t="s">
        <v>1719</v>
      </c>
      <c r="C570" s="2">
        <v>46091.595752314803</v>
      </c>
      <c r="D570" s="1" t="s">
        <v>1720</v>
      </c>
      <c r="E570" s="1" t="s">
        <v>14</v>
      </c>
      <c r="F570" s="2">
        <v>46077.666678240697</v>
      </c>
      <c r="G570" s="3">
        <v>57.2</v>
      </c>
      <c r="H570" s="3">
        <v>37.5</v>
      </c>
      <c r="I570" s="3">
        <v>81.8</v>
      </c>
      <c r="J570" s="3">
        <v>40.9</v>
      </c>
      <c r="K570" s="3">
        <v>59</v>
      </c>
    </row>
    <row r="571" spans="1:11">
      <c r="A571" t="s">
        <v>1721</v>
      </c>
      <c r="B571" s="1" t="s">
        <v>1722</v>
      </c>
      <c r="C571" s="2">
        <v>46091.5958680556</v>
      </c>
      <c r="D571" s="1" t="s">
        <v>1723</v>
      </c>
      <c r="E571" s="1" t="s">
        <v>14</v>
      </c>
      <c r="F571" s="2">
        <v>46077.708344907398</v>
      </c>
      <c r="G571" s="3">
        <v>53.6</v>
      </c>
      <c r="H571" s="3">
        <v>37.6</v>
      </c>
      <c r="I571" s="3">
        <v>72.599999999999994</v>
      </c>
      <c r="J571" s="3">
        <v>40.200000000000003</v>
      </c>
      <c r="K571" s="3">
        <v>57.6</v>
      </c>
    </row>
    <row r="572" spans="1:11">
      <c r="A572" t="s">
        <v>1724</v>
      </c>
      <c r="B572" s="1" t="s">
        <v>1725</v>
      </c>
      <c r="C572" s="2">
        <v>46091.5958680556</v>
      </c>
      <c r="D572" s="1" t="s">
        <v>1726</v>
      </c>
      <c r="E572" s="1" t="s">
        <v>14</v>
      </c>
      <c r="F572" s="2">
        <v>46077.750011574099</v>
      </c>
      <c r="G572" s="3">
        <v>53.8</v>
      </c>
      <c r="H572" s="3">
        <v>36</v>
      </c>
      <c r="I572" s="3">
        <v>70.5</v>
      </c>
      <c r="J572" s="3">
        <v>38.200000000000003</v>
      </c>
      <c r="K572" s="3">
        <v>57</v>
      </c>
    </row>
    <row r="573" spans="1:11">
      <c r="A573" t="s">
        <v>1727</v>
      </c>
      <c r="B573" s="1" t="s">
        <v>1728</v>
      </c>
      <c r="C573" s="2">
        <v>46091.5956828704</v>
      </c>
      <c r="D573" s="1" t="s">
        <v>1729</v>
      </c>
      <c r="E573" s="1" t="s">
        <v>14</v>
      </c>
      <c r="F573" s="2">
        <v>46077.791678240697</v>
      </c>
      <c r="G573" s="3">
        <v>54.3</v>
      </c>
      <c r="H573" s="3">
        <v>35.1</v>
      </c>
      <c r="I573" s="3">
        <v>73.099999999999994</v>
      </c>
      <c r="J573" s="3">
        <v>37.4</v>
      </c>
      <c r="K573" s="3">
        <v>56.5</v>
      </c>
    </row>
    <row r="574" spans="1:11">
      <c r="A574" t="s">
        <v>1730</v>
      </c>
      <c r="B574" s="1" t="s">
        <v>1731</v>
      </c>
      <c r="C574" s="2">
        <v>46091.595798611103</v>
      </c>
      <c r="D574" s="1" t="s">
        <v>1732</v>
      </c>
      <c r="E574" s="1" t="s">
        <v>14</v>
      </c>
      <c r="F574" s="2">
        <v>46077.833344907398</v>
      </c>
      <c r="G574" s="3">
        <v>52.3</v>
      </c>
      <c r="H574" s="3">
        <v>36.1</v>
      </c>
      <c r="I574" s="3">
        <v>68</v>
      </c>
      <c r="J574" s="3">
        <v>37.5</v>
      </c>
      <c r="K574" s="3">
        <v>53.8</v>
      </c>
    </row>
    <row r="575" spans="1:11">
      <c r="A575" t="s">
        <v>1733</v>
      </c>
      <c r="B575" s="1" t="s">
        <v>1734</v>
      </c>
      <c r="C575" s="2">
        <v>46091.595763888901</v>
      </c>
      <c r="D575" s="1" t="s">
        <v>1735</v>
      </c>
      <c r="E575" s="1" t="s">
        <v>14</v>
      </c>
      <c r="F575" s="2">
        <v>46077.875011574099</v>
      </c>
      <c r="G575" s="3">
        <v>51.5</v>
      </c>
      <c r="H575" s="3">
        <v>36.9</v>
      </c>
      <c r="I575" s="3">
        <v>70.8</v>
      </c>
      <c r="J575" s="3">
        <v>38.6</v>
      </c>
      <c r="K575" s="3">
        <v>52.1</v>
      </c>
    </row>
    <row r="576" spans="1:11">
      <c r="A576" t="s">
        <v>1736</v>
      </c>
      <c r="B576" s="1" t="s">
        <v>1737</v>
      </c>
      <c r="C576" s="2">
        <v>46091.5957291667</v>
      </c>
      <c r="D576" s="1" t="s">
        <v>1738</v>
      </c>
      <c r="E576" s="1" t="s">
        <v>14</v>
      </c>
      <c r="F576" s="2">
        <v>46077.916678240697</v>
      </c>
      <c r="G576" s="3">
        <v>49.6</v>
      </c>
      <c r="H576" s="3">
        <v>36.5</v>
      </c>
      <c r="I576" s="3">
        <v>67.8</v>
      </c>
      <c r="J576" s="3">
        <v>38.9</v>
      </c>
      <c r="K576" s="3">
        <v>48.8</v>
      </c>
    </row>
    <row r="577" spans="1:11">
      <c r="A577" t="s">
        <v>1739</v>
      </c>
      <c r="B577" s="1" t="s">
        <v>1740</v>
      </c>
      <c r="C577" s="2">
        <v>46091.595856481501</v>
      </c>
      <c r="D577" s="1" t="s">
        <v>1741</v>
      </c>
      <c r="E577" s="1" t="s">
        <v>14</v>
      </c>
      <c r="F577" s="2">
        <v>46077.958344907398</v>
      </c>
      <c r="G577" s="3">
        <v>48.1</v>
      </c>
      <c r="H577" s="3">
        <v>35.299999999999997</v>
      </c>
      <c r="I577" s="3">
        <v>69.2</v>
      </c>
      <c r="J577" s="3">
        <v>37.1</v>
      </c>
      <c r="K577" s="3">
        <v>46.1</v>
      </c>
    </row>
    <row r="578" spans="1:11">
      <c r="A578" t="s">
        <v>1742</v>
      </c>
      <c r="B578" s="1" t="s">
        <v>1743</v>
      </c>
      <c r="C578" s="2">
        <v>46091.5956828704</v>
      </c>
      <c r="D578" s="1" t="s">
        <v>1744</v>
      </c>
      <c r="E578" s="1" t="s">
        <v>14</v>
      </c>
      <c r="F578" s="2">
        <v>46078.000011574099</v>
      </c>
      <c r="G578" s="3">
        <v>49.6</v>
      </c>
      <c r="H578" s="3">
        <v>35.6</v>
      </c>
      <c r="I578" s="3">
        <v>72.599999999999994</v>
      </c>
      <c r="J578" s="3">
        <v>37</v>
      </c>
      <c r="K578" s="3">
        <v>47.5</v>
      </c>
    </row>
    <row r="579" spans="1:11">
      <c r="A579" t="s">
        <v>1745</v>
      </c>
      <c r="B579" s="1" t="s">
        <v>1746</v>
      </c>
      <c r="C579" s="2">
        <v>46091.5958680556</v>
      </c>
      <c r="D579" s="1" t="s">
        <v>1747</v>
      </c>
      <c r="E579" s="1" t="s">
        <v>14</v>
      </c>
      <c r="F579" s="2">
        <v>46078.041678240697</v>
      </c>
      <c r="G579" s="3">
        <v>46.5</v>
      </c>
      <c r="H579" s="3">
        <v>34.4</v>
      </c>
      <c r="I579" s="3">
        <v>70.3</v>
      </c>
      <c r="J579" s="3">
        <v>35.799999999999997</v>
      </c>
      <c r="K579" s="3">
        <v>40.9</v>
      </c>
    </row>
    <row r="580" spans="1:11">
      <c r="A580" t="s">
        <v>1748</v>
      </c>
      <c r="B580" s="1" t="s">
        <v>1749</v>
      </c>
      <c r="C580" s="2">
        <v>46091.5958217593</v>
      </c>
      <c r="D580" s="1" t="s">
        <v>1750</v>
      </c>
      <c r="E580" s="1" t="s">
        <v>14</v>
      </c>
      <c r="F580" s="2">
        <v>46078.083344907398</v>
      </c>
      <c r="G580" s="3">
        <v>44.6</v>
      </c>
      <c r="H580" s="3">
        <v>34.299999999999997</v>
      </c>
      <c r="I580" s="3">
        <v>71.7</v>
      </c>
      <c r="J580" s="3">
        <v>35.799999999999997</v>
      </c>
      <c r="K580" s="3">
        <v>38.700000000000003</v>
      </c>
    </row>
    <row r="581" spans="1:11">
      <c r="A581" t="s">
        <v>1751</v>
      </c>
      <c r="B581" s="1" t="s">
        <v>1752</v>
      </c>
      <c r="C581" s="2">
        <v>46091.595856481501</v>
      </c>
      <c r="D581" s="1" t="s">
        <v>1753</v>
      </c>
      <c r="E581" s="1" t="s">
        <v>14</v>
      </c>
      <c r="F581" s="2">
        <v>46078.125011574099</v>
      </c>
      <c r="G581" s="3">
        <v>46.1</v>
      </c>
      <c r="H581" s="3">
        <v>34.299999999999997</v>
      </c>
      <c r="I581" s="3">
        <v>70.599999999999994</v>
      </c>
      <c r="J581" s="3">
        <v>35.799999999999997</v>
      </c>
      <c r="K581" s="3">
        <v>38.799999999999997</v>
      </c>
    </row>
    <row r="582" spans="1:11">
      <c r="A582" t="s">
        <v>1754</v>
      </c>
      <c r="B582" s="1" t="s">
        <v>1755</v>
      </c>
      <c r="C582" s="2">
        <v>46091.595775463</v>
      </c>
      <c r="D582" s="1" t="s">
        <v>1756</v>
      </c>
      <c r="E582" s="1" t="s">
        <v>14</v>
      </c>
      <c r="F582" s="2">
        <v>46078.166678240697</v>
      </c>
      <c r="G582" s="3">
        <v>49.6</v>
      </c>
      <c r="H582" s="3">
        <v>35.5</v>
      </c>
      <c r="I582" s="3">
        <v>70</v>
      </c>
      <c r="J582" s="3">
        <v>36.799999999999997</v>
      </c>
      <c r="K582" s="3">
        <v>49.1</v>
      </c>
    </row>
    <row r="583" spans="1:11">
      <c r="A583" t="s">
        <v>1757</v>
      </c>
      <c r="B583" s="1" t="s">
        <v>1758</v>
      </c>
      <c r="C583" s="2">
        <v>46091.595694444397</v>
      </c>
      <c r="D583" s="1" t="s">
        <v>1759</v>
      </c>
      <c r="E583" s="1" t="s">
        <v>14</v>
      </c>
      <c r="F583" s="2">
        <v>46078.208344907398</v>
      </c>
      <c r="G583" s="3">
        <v>49.1</v>
      </c>
      <c r="H583" s="3">
        <v>36.4</v>
      </c>
      <c r="I583" s="3">
        <v>67.8</v>
      </c>
      <c r="J583" s="3">
        <v>39.200000000000003</v>
      </c>
      <c r="K583" s="3">
        <v>48.9</v>
      </c>
    </row>
    <row r="584" spans="1:11">
      <c r="A584" t="s">
        <v>1760</v>
      </c>
      <c r="B584" s="1" t="s">
        <v>1761</v>
      </c>
      <c r="C584" s="2">
        <v>46091.5956828704</v>
      </c>
      <c r="D584" s="1" t="s">
        <v>1762</v>
      </c>
      <c r="E584" s="1" t="s">
        <v>14</v>
      </c>
      <c r="F584" s="2">
        <v>46078.250011574099</v>
      </c>
      <c r="G584" s="3">
        <v>52.8</v>
      </c>
      <c r="H584" s="3">
        <v>37.5</v>
      </c>
      <c r="I584" s="3">
        <v>70.8</v>
      </c>
      <c r="J584" s="3">
        <v>40.4</v>
      </c>
      <c r="K584" s="3">
        <v>53.4</v>
      </c>
    </row>
    <row r="585" spans="1:11">
      <c r="A585" t="s">
        <v>1763</v>
      </c>
      <c r="B585" s="1" t="s">
        <v>1764</v>
      </c>
      <c r="C585" s="2">
        <v>46091.595717592601</v>
      </c>
      <c r="D585" s="1" t="s">
        <v>1765</v>
      </c>
      <c r="E585" s="1" t="s">
        <v>14</v>
      </c>
      <c r="F585" s="2">
        <v>46078.291678240697</v>
      </c>
      <c r="G585" s="3">
        <v>57.8</v>
      </c>
      <c r="H585" s="3">
        <v>38.6</v>
      </c>
      <c r="I585" s="3">
        <v>81.8</v>
      </c>
      <c r="J585" s="3">
        <v>41.4</v>
      </c>
      <c r="K585" s="3">
        <v>58.5</v>
      </c>
    </row>
    <row r="586" spans="1:11">
      <c r="A586" t="s">
        <v>1766</v>
      </c>
      <c r="B586" s="1" t="s">
        <v>1767</v>
      </c>
      <c r="C586" s="2">
        <v>46091.595856481501</v>
      </c>
      <c r="D586" s="1" t="s">
        <v>1768</v>
      </c>
      <c r="E586" s="1" t="s">
        <v>14</v>
      </c>
      <c r="F586" s="2">
        <v>46078.333344907398</v>
      </c>
      <c r="G586" s="3">
        <v>53.4</v>
      </c>
      <c r="H586" s="3">
        <v>40</v>
      </c>
      <c r="I586" s="3">
        <v>68.5</v>
      </c>
      <c r="J586" s="3">
        <v>42.1</v>
      </c>
      <c r="K586" s="3">
        <v>56.9</v>
      </c>
    </row>
    <row r="587" spans="1:11">
      <c r="A587" t="s">
        <v>1769</v>
      </c>
      <c r="B587" s="1" t="s">
        <v>1770</v>
      </c>
      <c r="C587" s="2">
        <v>46091.595879629604</v>
      </c>
      <c r="D587" s="1" t="s">
        <v>1771</v>
      </c>
      <c r="E587" s="1" t="s">
        <v>14</v>
      </c>
      <c r="F587" s="2">
        <v>46078.375011574099</v>
      </c>
      <c r="G587" s="3">
        <v>53</v>
      </c>
      <c r="H587" s="3">
        <v>37.700000000000003</v>
      </c>
      <c r="I587" s="3">
        <v>67.599999999999994</v>
      </c>
      <c r="J587" s="3">
        <v>41.5</v>
      </c>
      <c r="K587" s="3">
        <v>56.6</v>
      </c>
    </row>
    <row r="588" spans="1:11">
      <c r="A588" t="s">
        <v>1772</v>
      </c>
      <c r="B588" s="1" t="s">
        <v>1773</v>
      </c>
      <c r="C588" s="2">
        <v>46091.595706018503</v>
      </c>
      <c r="D588" s="1" t="s">
        <v>1774</v>
      </c>
      <c r="E588" s="1" t="s">
        <v>14</v>
      </c>
      <c r="F588" s="2">
        <v>46078.416678240697</v>
      </c>
      <c r="G588" s="3">
        <v>56</v>
      </c>
      <c r="H588" s="3">
        <v>38</v>
      </c>
      <c r="I588" s="3">
        <v>78.099999999999994</v>
      </c>
      <c r="J588" s="3">
        <v>43.7</v>
      </c>
      <c r="K588" s="3">
        <v>59.3</v>
      </c>
    </row>
    <row r="589" spans="1:11">
      <c r="A589" t="s">
        <v>1775</v>
      </c>
      <c r="B589" s="1" t="s">
        <v>1776</v>
      </c>
      <c r="C589" s="2">
        <v>46091.595740740697</v>
      </c>
      <c r="D589" s="1" t="s">
        <v>1777</v>
      </c>
      <c r="E589" s="1" t="s">
        <v>14</v>
      </c>
      <c r="F589" s="2">
        <v>46078.458344907398</v>
      </c>
      <c r="G589" s="3">
        <v>53.3</v>
      </c>
      <c r="H589" s="3">
        <v>38.6</v>
      </c>
      <c r="I589" s="3">
        <v>73.3</v>
      </c>
      <c r="J589" s="3">
        <v>41</v>
      </c>
      <c r="K589" s="3">
        <v>54.4</v>
      </c>
    </row>
    <row r="590" spans="1:11">
      <c r="A590" t="s">
        <v>1778</v>
      </c>
      <c r="B590" s="1" t="s">
        <v>1779</v>
      </c>
      <c r="C590" s="2">
        <v>46091.595671296302</v>
      </c>
      <c r="D590" s="1" t="s">
        <v>1780</v>
      </c>
      <c r="E590" s="1" t="s">
        <v>14</v>
      </c>
      <c r="F590" s="2">
        <v>46078.500011574099</v>
      </c>
      <c r="G590" s="3">
        <v>54.6</v>
      </c>
      <c r="H590" s="3">
        <v>37.6</v>
      </c>
      <c r="I590" s="3">
        <v>72.5</v>
      </c>
      <c r="J590" s="3">
        <v>43</v>
      </c>
      <c r="K590" s="3">
        <v>57.1</v>
      </c>
    </row>
    <row r="591" spans="1:11">
      <c r="A591" t="s">
        <v>1781</v>
      </c>
      <c r="B591" s="1" t="s">
        <v>1782</v>
      </c>
      <c r="C591" s="2">
        <v>46091.595659722203</v>
      </c>
      <c r="D591" s="1" t="s">
        <v>1783</v>
      </c>
      <c r="E591" s="1" t="s">
        <v>14</v>
      </c>
      <c r="F591" s="2">
        <v>46078.541678240697</v>
      </c>
      <c r="G591" s="3">
        <v>53.9</v>
      </c>
      <c r="H591" s="3">
        <v>37.6</v>
      </c>
      <c r="I591" s="3">
        <v>70.3</v>
      </c>
      <c r="J591" s="3">
        <v>40.799999999999997</v>
      </c>
      <c r="K591" s="3">
        <v>56.3</v>
      </c>
    </row>
    <row r="592" spans="1:11">
      <c r="A592" t="s">
        <v>1784</v>
      </c>
      <c r="B592" s="1" t="s">
        <v>1785</v>
      </c>
      <c r="C592" s="2">
        <v>46091.5956828704</v>
      </c>
      <c r="D592" s="1" t="s">
        <v>1786</v>
      </c>
      <c r="E592" s="1" t="s">
        <v>14</v>
      </c>
      <c r="F592" s="2">
        <v>46078.583344907398</v>
      </c>
      <c r="G592" s="3">
        <v>56.2</v>
      </c>
      <c r="H592" s="3">
        <v>38</v>
      </c>
      <c r="I592" s="3">
        <v>82.2</v>
      </c>
      <c r="J592" s="3">
        <v>42.4</v>
      </c>
      <c r="K592" s="3">
        <v>59.5</v>
      </c>
    </row>
    <row r="593" spans="1:11">
      <c r="A593" t="s">
        <v>1787</v>
      </c>
      <c r="B593" s="1" t="s">
        <v>1788</v>
      </c>
      <c r="C593" s="2">
        <v>46091.5958680556</v>
      </c>
      <c r="D593" s="1" t="s">
        <v>1789</v>
      </c>
      <c r="E593" s="1" t="s">
        <v>14</v>
      </c>
      <c r="F593" s="2">
        <v>46078.625011574099</v>
      </c>
      <c r="G593" s="3">
        <v>55.3</v>
      </c>
      <c r="H593" s="3">
        <v>38.200000000000003</v>
      </c>
      <c r="I593" s="3">
        <v>75.3</v>
      </c>
      <c r="J593" s="3">
        <v>41.5</v>
      </c>
      <c r="K593" s="3">
        <v>58.6</v>
      </c>
    </row>
    <row r="594" spans="1:11">
      <c r="A594" t="s">
        <v>1790</v>
      </c>
      <c r="B594" s="1" t="s">
        <v>1791</v>
      </c>
      <c r="C594" s="2">
        <v>46091.5958680556</v>
      </c>
      <c r="D594" s="1" t="s">
        <v>1792</v>
      </c>
      <c r="E594" s="1" t="s">
        <v>14</v>
      </c>
      <c r="F594" s="2">
        <v>46078.666678240697</v>
      </c>
      <c r="G594" s="3">
        <v>57.8</v>
      </c>
      <c r="H594" s="3">
        <v>36.299999999999997</v>
      </c>
      <c r="I594" s="3">
        <v>87</v>
      </c>
      <c r="J594" s="3">
        <v>39.6</v>
      </c>
      <c r="K594" s="3">
        <v>59.7</v>
      </c>
    </row>
    <row r="595" spans="1:11">
      <c r="A595" t="s">
        <v>1793</v>
      </c>
      <c r="B595" s="1" t="s">
        <v>1794</v>
      </c>
      <c r="C595" s="2">
        <v>46091.595717592601</v>
      </c>
      <c r="D595" s="1" t="s">
        <v>1795</v>
      </c>
      <c r="E595" s="1" t="s">
        <v>14</v>
      </c>
      <c r="F595" s="2">
        <v>46078.708344907398</v>
      </c>
      <c r="G595" s="3">
        <v>54.2</v>
      </c>
      <c r="H595" s="3">
        <v>35.5</v>
      </c>
      <c r="I595" s="3">
        <v>75.3</v>
      </c>
      <c r="J595" s="3">
        <v>38.299999999999997</v>
      </c>
      <c r="K595" s="3">
        <v>58.5</v>
      </c>
    </row>
    <row r="596" spans="1:11">
      <c r="A596" t="s">
        <v>1796</v>
      </c>
      <c r="B596" s="1" t="s">
        <v>1797</v>
      </c>
      <c r="C596" s="2">
        <v>46091.595810185201</v>
      </c>
      <c r="D596" s="1" t="s">
        <v>1798</v>
      </c>
      <c r="E596" s="1" t="s">
        <v>14</v>
      </c>
      <c r="F596" s="2">
        <v>46078.750011574099</v>
      </c>
      <c r="G596" s="3">
        <v>54</v>
      </c>
      <c r="H596" s="3">
        <v>36.700000000000003</v>
      </c>
      <c r="I596" s="3">
        <v>72.7</v>
      </c>
      <c r="J596" s="3">
        <v>38.5</v>
      </c>
      <c r="K596" s="3">
        <v>56</v>
      </c>
    </row>
    <row r="597" spans="1:11">
      <c r="A597" t="s">
        <v>1799</v>
      </c>
      <c r="B597" s="1" t="s">
        <v>1800</v>
      </c>
      <c r="C597" s="2">
        <v>46091.595763888901</v>
      </c>
      <c r="D597" s="1" t="s">
        <v>1801</v>
      </c>
      <c r="E597" s="1" t="s">
        <v>14</v>
      </c>
      <c r="F597" s="2">
        <v>46078.791678240697</v>
      </c>
      <c r="G597" s="3">
        <v>54</v>
      </c>
      <c r="H597" s="3">
        <v>37.4</v>
      </c>
      <c r="I597" s="3">
        <v>72.5</v>
      </c>
      <c r="J597" s="3">
        <v>39.4</v>
      </c>
      <c r="K597" s="3">
        <v>57.2</v>
      </c>
    </row>
    <row r="598" spans="1:11">
      <c r="A598" t="s">
        <v>1802</v>
      </c>
      <c r="B598" s="1" t="s">
        <v>1803</v>
      </c>
      <c r="C598" s="2">
        <v>46091.595798611103</v>
      </c>
      <c r="D598" s="1" t="s">
        <v>1804</v>
      </c>
      <c r="E598" s="1" t="s">
        <v>14</v>
      </c>
      <c r="F598" s="2">
        <v>46078.833344907398</v>
      </c>
      <c r="G598" s="3">
        <v>53.4</v>
      </c>
      <c r="H598" s="3">
        <v>38.6</v>
      </c>
      <c r="I598" s="3">
        <v>69</v>
      </c>
      <c r="J598" s="3">
        <v>40.5</v>
      </c>
      <c r="K598" s="3">
        <v>54.8</v>
      </c>
    </row>
    <row r="599" spans="1:11">
      <c r="A599" t="s">
        <v>1805</v>
      </c>
      <c r="B599" s="1" t="s">
        <v>1806</v>
      </c>
      <c r="C599" s="2">
        <v>46091.5957291667</v>
      </c>
      <c r="D599" s="1" t="s">
        <v>1807</v>
      </c>
      <c r="E599" s="1" t="s">
        <v>14</v>
      </c>
      <c r="F599" s="2">
        <v>46078.875011574099</v>
      </c>
      <c r="G599" s="3">
        <v>52.7</v>
      </c>
      <c r="H599" s="3">
        <v>38.6</v>
      </c>
      <c r="I599" s="3">
        <v>69.599999999999994</v>
      </c>
      <c r="J599" s="3">
        <v>40.1</v>
      </c>
      <c r="K599" s="3">
        <v>53.2</v>
      </c>
    </row>
    <row r="600" spans="1:11">
      <c r="A600" t="s">
        <v>1808</v>
      </c>
      <c r="B600" s="1" t="s">
        <v>1809</v>
      </c>
      <c r="C600" s="2">
        <v>46091.595671296302</v>
      </c>
      <c r="D600" s="1" t="s">
        <v>1810</v>
      </c>
      <c r="E600" s="1" t="s">
        <v>14</v>
      </c>
      <c r="F600" s="2">
        <v>46078.916678240697</v>
      </c>
      <c r="G600" s="3">
        <v>51.8</v>
      </c>
      <c r="H600" s="3">
        <v>39.299999999999997</v>
      </c>
      <c r="I600" s="3">
        <v>70.099999999999994</v>
      </c>
      <c r="J600" s="3">
        <v>40.799999999999997</v>
      </c>
      <c r="K600" s="3">
        <v>51.6</v>
      </c>
    </row>
    <row r="601" spans="1:11">
      <c r="A601" t="s">
        <v>1811</v>
      </c>
      <c r="B601" s="1" t="s">
        <v>1812</v>
      </c>
      <c r="C601" s="2">
        <v>46091.595856481501</v>
      </c>
      <c r="D601" s="1" t="s">
        <v>1813</v>
      </c>
      <c r="E601" s="1" t="s">
        <v>14</v>
      </c>
      <c r="F601" s="2">
        <v>46078.958344907398</v>
      </c>
      <c r="G601" s="3">
        <v>49</v>
      </c>
      <c r="H601" s="3">
        <v>38.700000000000003</v>
      </c>
      <c r="I601" s="3">
        <v>69.900000000000006</v>
      </c>
      <c r="J601" s="3">
        <v>40.200000000000003</v>
      </c>
      <c r="K601" s="3">
        <v>47.9</v>
      </c>
    </row>
    <row r="602" spans="1:11">
      <c r="A602" t="s">
        <v>1814</v>
      </c>
      <c r="B602" s="1" t="s">
        <v>1815</v>
      </c>
      <c r="C602" s="2">
        <v>46091.595787036997</v>
      </c>
      <c r="D602" s="1" t="s">
        <v>1816</v>
      </c>
      <c r="E602" s="1" t="s">
        <v>14</v>
      </c>
      <c r="F602" s="2">
        <v>46079.000011574099</v>
      </c>
      <c r="G602" s="3">
        <v>50.4</v>
      </c>
      <c r="H602" s="3">
        <v>37.6</v>
      </c>
      <c r="I602" s="3">
        <v>71.099999999999994</v>
      </c>
      <c r="J602" s="3">
        <v>38.9</v>
      </c>
      <c r="K602" s="3">
        <v>49.9</v>
      </c>
    </row>
    <row r="603" spans="1:11">
      <c r="A603" t="s">
        <v>1817</v>
      </c>
      <c r="B603" s="1" t="s">
        <v>1818</v>
      </c>
      <c r="C603" s="2">
        <v>46091.595717592601</v>
      </c>
      <c r="D603" s="1" t="s">
        <v>1819</v>
      </c>
      <c r="E603" s="1" t="s">
        <v>14</v>
      </c>
      <c r="F603" s="2">
        <v>46079.041678240697</v>
      </c>
      <c r="G603" s="3">
        <v>51.7</v>
      </c>
      <c r="H603" s="3">
        <v>35.6</v>
      </c>
      <c r="I603" s="3">
        <v>73.7</v>
      </c>
      <c r="J603" s="3">
        <v>37.200000000000003</v>
      </c>
      <c r="K603" s="3">
        <v>47.3</v>
      </c>
    </row>
    <row r="604" spans="1:11">
      <c r="A604" t="s">
        <v>1820</v>
      </c>
      <c r="B604" s="1" t="s">
        <v>1821</v>
      </c>
      <c r="C604" s="2">
        <v>46091.5958217593</v>
      </c>
      <c r="D604" s="1" t="s">
        <v>1822</v>
      </c>
      <c r="E604" s="1" t="s">
        <v>14</v>
      </c>
      <c r="F604" s="2">
        <v>46079.083344907398</v>
      </c>
      <c r="G604" s="3">
        <v>42.1</v>
      </c>
      <c r="H604" s="3">
        <v>35.5</v>
      </c>
      <c r="I604" s="3">
        <v>62.2</v>
      </c>
      <c r="J604" s="3">
        <v>36.9</v>
      </c>
      <c r="K604" s="3">
        <v>40.1</v>
      </c>
    </row>
    <row r="605" spans="1:11">
      <c r="A605" t="s">
        <v>1823</v>
      </c>
      <c r="B605" s="1" t="s">
        <v>1824</v>
      </c>
      <c r="C605" s="2">
        <v>46091.595740740697</v>
      </c>
      <c r="D605" s="1" t="s">
        <v>1825</v>
      </c>
      <c r="E605" s="1" t="s">
        <v>14</v>
      </c>
      <c r="F605" s="2">
        <v>46079.125011574099</v>
      </c>
      <c r="G605" s="3">
        <v>49.7</v>
      </c>
      <c r="H605" s="3">
        <v>35.700000000000003</v>
      </c>
      <c r="I605" s="3">
        <v>74.3</v>
      </c>
      <c r="J605" s="3">
        <v>37</v>
      </c>
      <c r="K605" s="3">
        <v>44.2</v>
      </c>
    </row>
    <row r="606" spans="1:11">
      <c r="A606" t="s">
        <v>1826</v>
      </c>
      <c r="B606" s="1" t="s">
        <v>1827</v>
      </c>
      <c r="C606" s="2">
        <v>46091.595775463</v>
      </c>
      <c r="D606" s="1" t="s">
        <v>1828</v>
      </c>
      <c r="E606" s="1" t="s">
        <v>14</v>
      </c>
      <c r="F606" s="2">
        <v>46079.166678240697</v>
      </c>
      <c r="G606" s="3">
        <v>52.5</v>
      </c>
      <c r="H606" s="3">
        <v>35.700000000000003</v>
      </c>
      <c r="I606" s="3">
        <v>80.400000000000006</v>
      </c>
      <c r="J606" s="3">
        <v>37.4</v>
      </c>
      <c r="K606" s="3">
        <v>49</v>
      </c>
    </row>
    <row r="607" spans="1:11">
      <c r="A607" t="s">
        <v>1829</v>
      </c>
      <c r="B607" s="1" t="s">
        <v>1830</v>
      </c>
      <c r="C607" s="2">
        <v>46091.595844907402</v>
      </c>
      <c r="D607" s="1" t="s">
        <v>1831</v>
      </c>
      <c r="E607" s="1" t="s">
        <v>14</v>
      </c>
      <c r="F607" s="2">
        <v>46079.208344907398</v>
      </c>
      <c r="G607" s="3">
        <v>48.5</v>
      </c>
      <c r="H607" s="3">
        <v>36.5</v>
      </c>
      <c r="I607" s="3">
        <v>67.900000000000006</v>
      </c>
      <c r="J607" s="3">
        <v>38.5</v>
      </c>
      <c r="K607" s="3">
        <v>47.5</v>
      </c>
    </row>
    <row r="608" spans="1:11">
      <c r="A608" t="s">
        <v>1832</v>
      </c>
      <c r="B608" s="1" t="s">
        <v>1833</v>
      </c>
      <c r="C608" s="2">
        <v>46091.595879629604</v>
      </c>
      <c r="D608" s="1" t="s">
        <v>1834</v>
      </c>
      <c r="E608" s="1" t="s">
        <v>14</v>
      </c>
      <c r="F608" s="2">
        <v>46079.250011574099</v>
      </c>
      <c r="G608" s="3">
        <v>53.7</v>
      </c>
      <c r="H608" s="3">
        <v>38.1</v>
      </c>
      <c r="I608" s="3">
        <v>80.400000000000006</v>
      </c>
      <c r="J608" s="3">
        <v>39.799999999999997</v>
      </c>
      <c r="K608" s="3">
        <v>54.1</v>
      </c>
    </row>
    <row r="609" spans="1:11">
      <c r="A609" t="s">
        <v>1835</v>
      </c>
      <c r="B609" s="1" t="s">
        <v>1836</v>
      </c>
      <c r="C609" s="2">
        <v>46091.5958680556</v>
      </c>
      <c r="D609" s="1" t="s">
        <v>1837</v>
      </c>
      <c r="E609" s="1" t="s">
        <v>14</v>
      </c>
      <c r="F609" s="2">
        <v>46079.291678240697</v>
      </c>
      <c r="G609" s="3">
        <v>56.7</v>
      </c>
      <c r="H609" s="3">
        <v>38.200000000000003</v>
      </c>
      <c r="I609" s="3">
        <v>82.6</v>
      </c>
      <c r="J609" s="3">
        <v>43.1</v>
      </c>
      <c r="K609" s="3">
        <v>57.9</v>
      </c>
    </row>
    <row r="610" spans="1:11">
      <c r="A610" t="s">
        <v>1838</v>
      </c>
      <c r="B610" s="1" t="s">
        <v>1839</v>
      </c>
      <c r="C610" s="2">
        <v>46091.595659722203</v>
      </c>
      <c r="D610" s="1" t="s">
        <v>1840</v>
      </c>
      <c r="E610" s="1" t="s">
        <v>14</v>
      </c>
      <c r="F610" s="2">
        <v>46079.333344907398</v>
      </c>
      <c r="G610" s="3">
        <v>58.8</v>
      </c>
      <c r="H610" s="3">
        <v>39.799999999999997</v>
      </c>
      <c r="I610" s="3">
        <v>89.8</v>
      </c>
      <c r="J610" s="3">
        <v>42.9</v>
      </c>
      <c r="K610" s="3">
        <v>60.2</v>
      </c>
    </row>
    <row r="611" spans="1:11">
      <c r="A611" t="s">
        <v>1841</v>
      </c>
      <c r="B611" s="1" t="s">
        <v>1842</v>
      </c>
      <c r="C611" s="2">
        <v>46091.5956828704</v>
      </c>
      <c r="D611" s="1" t="s">
        <v>1843</v>
      </c>
      <c r="E611" s="1" t="s">
        <v>14</v>
      </c>
      <c r="F611" s="2">
        <v>46079.375011574099</v>
      </c>
      <c r="G611" s="3">
        <v>57.2</v>
      </c>
      <c r="H611" s="3">
        <v>40</v>
      </c>
      <c r="I611" s="3">
        <v>86.7</v>
      </c>
      <c r="J611" s="3">
        <v>43.5</v>
      </c>
      <c r="K611" s="3">
        <v>59.2</v>
      </c>
    </row>
    <row r="612" spans="1:11">
      <c r="A612" t="s">
        <v>1844</v>
      </c>
      <c r="B612" s="1" t="s">
        <v>1845</v>
      </c>
      <c r="C612" s="2">
        <v>46091.595671296302</v>
      </c>
      <c r="D612" s="1" t="s">
        <v>1846</v>
      </c>
      <c r="E612" s="1" t="s">
        <v>14</v>
      </c>
      <c r="F612" s="2">
        <v>46079.416678240697</v>
      </c>
      <c r="G612" s="3">
        <v>56.1</v>
      </c>
      <c r="H612" s="3">
        <v>40.799999999999997</v>
      </c>
      <c r="I612" s="3">
        <v>83.7</v>
      </c>
      <c r="J612" s="3">
        <v>44.7</v>
      </c>
      <c r="K612" s="3">
        <v>58.5</v>
      </c>
    </row>
    <row r="613" spans="1:11">
      <c r="A613" t="s">
        <v>1847</v>
      </c>
      <c r="B613" s="1" t="s">
        <v>1848</v>
      </c>
      <c r="C613" s="2">
        <v>46091.595833333296</v>
      </c>
      <c r="D613" s="1" t="s">
        <v>1849</v>
      </c>
      <c r="E613" s="1" t="s">
        <v>14</v>
      </c>
      <c r="F613" s="2">
        <v>46079.458344907398</v>
      </c>
      <c r="G613" s="3">
        <v>58.3</v>
      </c>
      <c r="H613" s="3">
        <v>41</v>
      </c>
      <c r="I613" s="3">
        <v>89.1</v>
      </c>
      <c r="J613" s="3">
        <v>44</v>
      </c>
      <c r="K613" s="3">
        <v>59.5</v>
      </c>
    </row>
    <row r="614" spans="1:11">
      <c r="A614" t="s">
        <v>1850</v>
      </c>
      <c r="B614" s="1" t="s">
        <v>1851</v>
      </c>
      <c r="C614" s="2">
        <v>46091.5958680556</v>
      </c>
      <c r="D614" s="1" t="s">
        <v>1852</v>
      </c>
      <c r="E614" s="1" t="s">
        <v>14</v>
      </c>
      <c r="F614" s="2">
        <v>46079.500011574099</v>
      </c>
      <c r="G614" s="3">
        <v>59.5</v>
      </c>
      <c r="H614" s="3">
        <v>41.9</v>
      </c>
      <c r="I614" s="3">
        <v>87.2</v>
      </c>
      <c r="J614" s="3">
        <v>46.5</v>
      </c>
      <c r="K614" s="3">
        <v>61.3</v>
      </c>
    </row>
    <row r="615" spans="1:11">
      <c r="A615" t="s">
        <v>1853</v>
      </c>
      <c r="B615" s="1" t="s">
        <v>1854</v>
      </c>
      <c r="C615" s="2">
        <v>46091.595810185201</v>
      </c>
      <c r="D615" s="1" t="s">
        <v>1855</v>
      </c>
      <c r="E615" s="1" t="s">
        <v>14</v>
      </c>
      <c r="F615" s="2">
        <v>46079.541678240697</v>
      </c>
      <c r="G615" s="3">
        <v>58.2</v>
      </c>
      <c r="H615" s="3">
        <v>42</v>
      </c>
      <c r="I615" s="3">
        <v>83.8</v>
      </c>
      <c r="J615" s="3">
        <v>45</v>
      </c>
      <c r="K615" s="3">
        <v>59.4</v>
      </c>
    </row>
    <row r="616" spans="1:11">
      <c r="A616" t="s">
        <v>1856</v>
      </c>
      <c r="B616" s="1" t="s">
        <v>1857</v>
      </c>
      <c r="C616" s="2">
        <v>46091.595856481501</v>
      </c>
      <c r="D616" s="1" t="s">
        <v>1858</v>
      </c>
      <c r="E616" s="1" t="s">
        <v>14</v>
      </c>
      <c r="F616" s="2">
        <v>46079.583344907398</v>
      </c>
      <c r="G616" s="3">
        <v>58.5</v>
      </c>
      <c r="H616" s="3">
        <v>41</v>
      </c>
      <c r="I616" s="3">
        <v>89.6</v>
      </c>
      <c r="J616" s="3">
        <v>44.3</v>
      </c>
      <c r="K616" s="3">
        <v>59</v>
      </c>
    </row>
    <row r="617" spans="1:11">
      <c r="A617" t="s">
        <v>1859</v>
      </c>
      <c r="B617" s="1" t="s">
        <v>1860</v>
      </c>
      <c r="C617" s="2">
        <v>46091.595694444397</v>
      </c>
      <c r="D617" s="1" t="s">
        <v>1861</v>
      </c>
      <c r="E617" s="1" t="s">
        <v>14</v>
      </c>
      <c r="F617" s="2">
        <v>46079.625011574099</v>
      </c>
      <c r="G617" s="3">
        <v>56.2</v>
      </c>
      <c r="H617" s="3">
        <v>42</v>
      </c>
      <c r="I617" s="3">
        <v>81</v>
      </c>
      <c r="J617" s="3">
        <v>44.7</v>
      </c>
      <c r="K617" s="3">
        <v>58.9</v>
      </c>
    </row>
    <row r="618" spans="1:11">
      <c r="A618" t="s">
        <v>1862</v>
      </c>
      <c r="B618" s="1" t="s">
        <v>1863</v>
      </c>
      <c r="C618" s="2">
        <v>46091.595694444397</v>
      </c>
      <c r="D618" s="1" t="s">
        <v>1864</v>
      </c>
      <c r="E618" s="1" t="s">
        <v>14</v>
      </c>
      <c r="F618" s="2">
        <v>46079.666678240697</v>
      </c>
      <c r="G618" s="3">
        <v>59.5</v>
      </c>
      <c r="H618" s="3">
        <v>41.7</v>
      </c>
      <c r="I618" s="3">
        <v>90.6</v>
      </c>
      <c r="J618" s="3">
        <v>45.2</v>
      </c>
      <c r="K618" s="3">
        <v>62.2</v>
      </c>
    </row>
    <row r="619" spans="1:11">
      <c r="A619" t="s">
        <v>1865</v>
      </c>
      <c r="B619" s="1" t="s">
        <v>1866</v>
      </c>
      <c r="C619" s="2">
        <v>46091.595752314803</v>
      </c>
      <c r="D619" s="1" t="s">
        <v>1867</v>
      </c>
      <c r="E619" s="1" t="s">
        <v>14</v>
      </c>
      <c r="F619" s="2">
        <v>46079.708344907398</v>
      </c>
      <c r="G619" s="3">
        <v>56.1</v>
      </c>
      <c r="H619" s="3">
        <v>40.9</v>
      </c>
      <c r="I619" s="3">
        <v>84.4</v>
      </c>
      <c r="J619" s="3">
        <v>43.2</v>
      </c>
      <c r="K619" s="3">
        <v>57.9</v>
      </c>
    </row>
    <row r="620" spans="1:11">
      <c r="A620" t="s">
        <v>1868</v>
      </c>
      <c r="B620" s="1" t="s">
        <v>1869</v>
      </c>
      <c r="C620" s="2">
        <v>46091.595740740697</v>
      </c>
      <c r="D620" s="1" t="s">
        <v>1870</v>
      </c>
      <c r="E620" s="1" t="s">
        <v>14</v>
      </c>
      <c r="F620" s="2">
        <v>46079.750011574099</v>
      </c>
      <c r="G620" s="3">
        <v>55.6</v>
      </c>
      <c r="H620" s="3">
        <v>39.299999999999997</v>
      </c>
      <c r="I620" s="3">
        <v>79.400000000000006</v>
      </c>
      <c r="J620" s="3">
        <v>42.1</v>
      </c>
      <c r="K620" s="3">
        <v>58.9</v>
      </c>
    </row>
    <row r="621" spans="1:11">
      <c r="A621" t="s">
        <v>1871</v>
      </c>
      <c r="B621" s="1" t="s">
        <v>1872</v>
      </c>
      <c r="C621" s="2">
        <v>46091.5958217593</v>
      </c>
      <c r="D621" s="1" t="s">
        <v>1873</v>
      </c>
      <c r="E621" s="1" t="s">
        <v>14</v>
      </c>
      <c r="F621" s="2">
        <v>46079.791678240697</v>
      </c>
      <c r="G621" s="3">
        <v>56.1</v>
      </c>
      <c r="H621" s="3">
        <v>39.6</v>
      </c>
      <c r="I621" s="3">
        <v>80.5</v>
      </c>
      <c r="J621" s="3">
        <v>41.6</v>
      </c>
      <c r="K621" s="3">
        <v>58</v>
      </c>
    </row>
    <row r="622" spans="1:11">
      <c r="A622" t="s">
        <v>1874</v>
      </c>
      <c r="B622" s="1" t="s">
        <v>1875</v>
      </c>
      <c r="C622" s="2">
        <v>46091.595879629604</v>
      </c>
      <c r="D622" s="1" t="s">
        <v>1876</v>
      </c>
      <c r="E622" s="1" t="s">
        <v>14</v>
      </c>
      <c r="F622" s="2">
        <v>46079.833344907398</v>
      </c>
      <c r="G622" s="3">
        <v>55.8</v>
      </c>
      <c r="H622" s="3">
        <v>39.4</v>
      </c>
      <c r="I622" s="3">
        <v>82.7</v>
      </c>
      <c r="J622" s="3">
        <v>41.4</v>
      </c>
      <c r="K622" s="3">
        <v>57.2</v>
      </c>
    </row>
    <row r="623" spans="1:11">
      <c r="A623" t="s">
        <v>1877</v>
      </c>
      <c r="B623" s="1" t="s">
        <v>1878</v>
      </c>
      <c r="C623" s="2">
        <v>46091.595775463</v>
      </c>
      <c r="D623" s="1" t="s">
        <v>1879</v>
      </c>
      <c r="E623" s="1" t="s">
        <v>14</v>
      </c>
      <c r="F623" s="2">
        <v>46079.875011574099</v>
      </c>
      <c r="G623" s="3">
        <v>57</v>
      </c>
      <c r="H623" s="3">
        <v>38.799999999999997</v>
      </c>
      <c r="I623" s="3">
        <v>87.6</v>
      </c>
      <c r="J623" s="3">
        <v>41.1</v>
      </c>
      <c r="K623" s="3">
        <v>58.9</v>
      </c>
    </row>
    <row r="624" spans="1:11">
      <c r="A624" t="s">
        <v>1880</v>
      </c>
      <c r="B624" s="1" t="s">
        <v>1881</v>
      </c>
      <c r="C624" s="2">
        <v>46091.595717592601</v>
      </c>
      <c r="D624" s="1" t="s">
        <v>1882</v>
      </c>
      <c r="E624" s="1" t="s">
        <v>14</v>
      </c>
      <c r="F624" s="2">
        <v>46079.916678240697</v>
      </c>
      <c r="G624" s="3">
        <v>57.9</v>
      </c>
      <c r="H624" s="3">
        <v>37.700000000000003</v>
      </c>
      <c r="I624" s="3">
        <v>88.5</v>
      </c>
      <c r="J624" s="3">
        <v>40.1</v>
      </c>
      <c r="K624" s="3">
        <v>58</v>
      </c>
    </row>
    <row r="625" spans="1:11">
      <c r="A625" t="s">
        <v>1883</v>
      </c>
      <c r="B625" s="1" t="s">
        <v>1884</v>
      </c>
      <c r="C625" s="2">
        <v>46091.595844907402</v>
      </c>
      <c r="D625" s="1" t="s">
        <v>1885</v>
      </c>
      <c r="E625" s="1" t="s">
        <v>14</v>
      </c>
      <c r="F625" s="2">
        <v>46079.958344907398</v>
      </c>
      <c r="G625" s="3">
        <v>56.2</v>
      </c>
      <c r="H625" s="3">
        <v>36.799999999999997</v>
      </c>
      <c r="I625" s="3">
        <v>87.3</v>
      </c>
      <c r="J625" s="3">
        <v>39.1</v>
      </c>
      <c r="K625" s="3">
        <v>53.7</v>
      </c>
    </row>
    <row r="626" spans="1:11">
      <c r="A626" t="s">
        <v>1886</v>
      </c>
      <c r="B626" s="1" t="s">
        <v>1887</v>
      </c>
      <c r="C626" s="2">
        <v>46091.595694444397</v>
      </c>
      <c r="D626" s="1" t="s">
        <v>1888</v>
      </c>
      <c r="E626" s="1" t="s">
        <v>14</v>
      </c>
      <c r="F626" s="2">
        <v>46080.000011574099</v>
      </c>
      <c r="G626" s="3">
        <v>51.9</v>
      </c>
      <c r="H626" s="3">
        <v>36.9</v>
      </c>
      <c r="I626" s="3">
        <v>78.900000000000006</v>
      </c>
      <c r="J626" s="3">
        <v>40</v>
      </c>
      <c r="K626" s="3">
        <v>51.6</v>
      </c>
    </row>
    <row r="627" spans="1:11">
      <c r="A627" t="s">
        <v>1889</v>
      </c>
      <c r="B627" s="1" t="s">
        <v>1890</v>
      </c>
      <c r="C627" s="2">
        <v>46091.5957291667</v>
      </c>
      <c r="D627" s="1" t="s">
        <v>1891</v>
      </c>
      <c r="E627" s="1" t="s">
        <v>14</v>
      </c>
      <c r="F627" s="2">
        <v>46080.041678240697</v>
      </c>
      <c r="G627" s="3">
        <v>53.7</v>
      </c>
      <c r="H627" s="3">
        <v>35.799999999999997</v>
      </c>
      <c r="I627" s="3">
        <v>76.400000000000006</v>
      </c>
      <c r="J627" s="3">
        <v>39</v>
      </c>
      <c r="K627" s="3">
        <v>54</v>
      </c>
    </row>
    <row r="628" spans="1:11">
      <c r="A628" t="s">
        <v>1892</v>
      </c>
      <c r="B628" s="1" t="s">
        <v>1893</v>
      </c>
      <c r="C628" s="2">
        <v>46091.595706018503</v>
      </c>
      <c r="D628" s="1" t="s">
        <v>1894</v>
      </c>
      <c r="E628" s="1" t="s">
        <v>14</v>
      </c>
      <c r="F628" s="2">
        <v>46080.083344907398</v>
      </c>
      <c r="G628" s="3">
        <v>51.2</v>
      </c>
      <c r="H628" s="3">
        <v>37.6</v>
      </c>
      <c r="I628" s="3">
        <v>79.2</v>
      </c>
      <c r="J628" s="3">
        <v>41.9</v>
      </c>
      <c r="K628" s="3">
        <v>49.9</v>
      </c>
    </row>
    <row r="629" spans="1:11">
      <c r="A629" t="s">
        <v>1895</v>
      </c>
      <c r="B629" s="1" t="s">
        <v>1896</v>
      </c>
      <c r="C629" s="2">
        <v>46091.595775463</v>
      </c>
      <c r="D629" s="1" t="s">
        <v>1897</v>
      </c>
      <c r="E629" s="1" t="s">
        <v>14</v>
      </c>
      <c r="F629" s="2">
        <v>46080.125011574099</v>
      </c>
      <c r="G629" s="3">
        <v>50.3</v>
      </c>
      <c r="H629" s="3">
        <v>35.200000000000003</v>
      </c>
      <c r="I629" s="3">
        <v>73.7</v>
      </c>
      <c r="J629" s="3">
        <v>37.6</v>
      </c>
      <c r="K629" s="3">
        <v>46.3</v>
      </c>
    </row>
    <row r="630" spans="1:11">
      <c r="A630" t="s">
        <v>1898</v>
      </c>
      <c r="B630" s="1" t="s">
        <v>1899</v>
      </c>
      <c r="C630" s="2">
        <v>46091.595844907402</v>
      </c>
      <c r="D630" s="1" t="s">
        <v>1900</v>
      </c>
      <c r="E630" s="1" t="s">
        <v>14</v>
      </c>
      <c r="F630" s="2">
        <v>46080.166678240697</v>
      </c>
      <c r="G630" s="3">
        <v>52</v>
      </c>
      <c r="H630" s="3">
        <v>35.200000000000003</v>
      </c>
      <c r="I630" s="3">
        <v>76.8</v>
      </c>
      <c r="J630" s="3">
        <v>37.200000000000003</v>
      </c>
      <c r="K630" s="3">
        <v>51.2</v>
      </c>
    </row>
    <row r="631" spans="1:11">
      <c r="A631" t="s">
        <v>1901</v>
      </c>
      <c r="B631" s="1" t="s">
        <v>1902</v>
      </c>
      <c r="C631" s="2">
        <v>46091.595706018503</v>
      </c>
      <c r="D631" s="1" t="s">
        <v>1903</v>
      </c>
      <c r="E631" s="1" t="s">
        <v>14</v>
      </c>
      <c r="F631" s="2">
        <v>46080.208344907398</v>
      </c>
      <c r="G631" s="3">
        <v>50.2</v>
      </c>
      <c r="H631" s="3">
        <v>35.6</v>
      </c>
      <c r="I631" s="3">
        <v>79.5</v>
      </c>
      <c r="J631" s="3">
        <v>37.9</v>
      </c>
      <c r="K631" s="3">
        <v>49.1</v>
      </c>
    </row>
    <row r="632" spans="1:11">
      <c r="A632" t="s">
        <v>1904</v>
      </c>
      <c r="B632" s="1" t="s">
        <v>1905</v>
      </c>
      <c r="C632" s="2">
        <v>46091.595706018503</v>
      </c>
      <c r="D632" s="1" t="s">
        <v>1906</v>
      </c>
      <c r="E632" s="1" t="s">
        <v>14</v>
      </c>
      <c r="F632" s="2">
        <v>46080.250011574099</v>
      </c>
      <c r="G632" s="3">
        <v>52</v>
      </c>
      <c r="H632" s="3">
        <v>37.9</v>
      </c>
      <c r="I632" s="3">
        <v>76.2</v>
      </c>
      <c r="J632" s="3">
        <v>40.1</v>
      </c>
      <c r="K632" s="3">
        <v>52.3</v>
      </c>
    </row>
    <row r="633" spans="1:11">
      <c r="A633" t="s">
        <v>1907</v>
      </c>
      <c r="B633" s="1" t="s">
        <v>1908</v>
      </c>
      <c r="C633" s="2">
        <v>46091.595671296302</v>
      </c>
      <c r="D633" s="1" t="s">
        <v>1909</v>
      </c>
      <c r="E633" s="1" t="s">
        <v>14</v>
      </c>
      <c r="F633" s="2">
        <v>46080.291678240697</v>
      </c>
      <c r="G633" s="3">
        <v>57.3</v>
      </c>
      <c r="H633" s="3">
        <v>39.700000000000003</v>
      </c>
      <c r="I633" s="3">
        <v>79</v>
      </c>
      <c r="J633" s="3">
        <v>42.7</v>
      </c>
      <c r="K633" s="3">
        <v>58.7</v>
      </c>
    </row>
    <row r="634" spans="1:11">
      <c r="A634" t="s">
        <v>1910</v>
      </c>
      <c r="B634" s="1" t="s">
        <v>1911</v>
      </c>
      <c r="C634" s="2">
        <v>46091.595798611103</v>
      </c>
      <c r="D634" s="1" t="s">
        <v>1912</v>
      </c>
      <c r="E634" s="1" t="s">
        <v>14</v>
      </c>
      <c r="F634" s="2">
        <v>46080.333344907398</v>
      </c>
      <c r="G634" s="3">
        <v>55.2</v>
      </c>
      <c r="H634" s="3">
        <v>39.700000000000003</v>
      </c>
      <c r="I634" s="3">
        <v>81.5</v>
      </c>
      <c r="J634" s="3">
        <v>42.5</v>
      </c>
      <c r="K634" s="3">
        <v>58.3</v>
      </c>
    </row>
    <row r="635" spans="1:11">
      <c r="A635" t="s">
        <v>1913</v>
      </c>
      <c r="B635" s="1" t="s">
        <v>1914</v>
      </c>
      <c r="C635" s="2">
        <v>46091.595694444397</v>
      </c>
      <c r="D635" s="1" t="s">
        <v>1915</v>
      </c>
      <c r="E635" s="1" t="s">
        <v>14</v>
      </c>
      <c r="F635" s="2">
        <v>46080.375011574099</v>
      </c>
      <c r="G635" s="3">
        <v>55.1</v>
      </c>
      <c r="H635" s="3">
        <v>39.700000000000003</v>
      </c>
      <c r="I635" s="3">
        <v>82.7</v>
      </c>
      <c r="J635" s="3">
        <v>42.5</v>
      </c>
      <c r="K635" s="3">
        <v>59</v>
      </c>
    </row>
    <row r="636" spans="1:11">
      <c r="A636" t="s">
        <v>1916</v>
      </c>
      <c r="B636" s="1" t="s">
        <v>1917</v>
      </c>
      <c r="C636" s="2">
        <v>46091.595856481501</v>
      </c>
      <c r="D636" s="1" t="s">
        <v>1918</v>
      </c>
      <c r="E636" s="1" t="s">
        <v>14</v>
      </c>
      <c r="F636" s="2">
        <v>46080.416678240697</v>
      </c>
      <c r="G636" s="3">
        <v>56</v>
      </c>
      <c r="H636" s="3">
        <v>39.6</v>
      </c>
      <c r="I636" s="3">
        <v>80</v>
      </c>
      <c r="J636" s="3">
        <v>43.9</v>
      </c>
      <c r="K636" s="3">
        <v>59.1</v>
      </c>
    </row>
    <row r="637" spans="1:11">
      <c r="A637" t="s">
        <v>1919</v>
      </c>
      <c r="B637" s="1" t="s">
        <v>1920</v>
      </c>
      <c r="C637" s="2">
        <v>46091.5957291667</v>
      </c>
      <c r="D637" s="1" t="s">
        <v>1921</v>
      </c>
      <c r="E637" s="1" t="s">
        <v>14</v>
      </c>
      <c r="F637" s="2">
        <v>46080.458344907398</v>
      </c>
      <c r="G637" s="3">
        <v>58.5</v>
      </c>
      <c r="H637" s="3">
        <v>39.6</v>
      </c>
      <c r="I637" s="3">
        <v>78.2</v>
      </c>
      <c r="J637" s="3">
        <v>44.4</v>
      </c>
      <c r="K637" s="3">
        <v>60.7</v>
      </c>
    </row>
    <row r="638" spans="1:11">
      <c r="A638" t="s">
        <v>1922</v>
      </c>
      <c r="B638" s="1" t="s">
        <v>1923</v>
      </c>
      <c r="C638" s="2">
        <v>46091.595844907402</v>
      </c>
      <c r="D638" s="1" t="s">
        <v>1924</v>
      </c>
      <c r="E638" s="1" t="s">
        <v>14</v>
      </c>
      <c r="F638" s="2">
        <v>46080.500011574099</v>
      </c>
      <c r="G638" s="3">
        <v>56.7</v>
      </c>
      <c r="H638" s="3">
        <v>40.4</v>
      </c>
      <c r="I638" s="3">
        <v>84.1</v>
      </c>
      <c r="J638" s="3">
        <v>45</v>
      </c>
      <c r="K638" s="3">
        <v>59.9</v>
      </c>
    </row>
    <row r="639" spans="1:11">
      <c r="A639" t="s">
        <v>1925</v>
      </c>
      <c r="B639" s="1" t="s">
        <v>1926</v>
      </c>
      <c r="C639" s="2">
        <v>46091.595740740697</v>
      </c>
      <c r="D639" s="1" t="s">
        <v>1927</v>
      </c>
      <c r="E639" s="1" t="s">
        <v>14</v>
      </c>
      <c r="F639" s="2">
        <v>46080.541678240697</v>
      </c>
      <c r="G639" s="3">
        <v>57</v>
      </c>
      <c r="H639" s="3">
        <v>39</v>
      </c>
      <c r="I639" s="3">
        <v>85.7</v>
      </c>
      <c r="J639" s="3">
        <v>44.1</v>
      </c>
      <c r="K639" s="3">
        <v>59.4</v>
      </c>
    </row>
    <row r="640" spans="1:11">
      <c r="A640" t="s">
        <v>1928</v>
      </c>
      <c r="B640" s="1" t="s">
        <v>1929</v>
      </c>
      <c r="C640" s="2">
        <v>46091.595740740697</v>
      </c>
      <c r="D640" s="1" t="s">
        <v>1930</v>
      </c>
      <c r="E640" s="1" t="s">
        <v>14</v>
      </c>
      <c r="F640" s="2">
        <v>46080.583344907398</v>
      </c>
      <c r="G640" s="3">
        <v>55</v>
      </c>
      <c r="H640" s="3">
        <v>39</v>
      </c>
      <c r="I640" s="3">
        <v>77.5</v>
      </c>
      <c r="J640" s="3">
        <v>42</v>
      </c>
      <c r="K640" s="3">
        <v>58</v>
      </c>
    </row>
    <row r="641" spans="1:11">
      <c r="A641" t="s">
        <v>1931</v>
      </c>
      <c r="B641" s="1" t="s">
        <v>1932</v>
      </c>
      <c r="C641" s="2">
        <v>46091.595717592601</v>
      </c>
      <c r="D641" s="1" t="s">
        <v>1933</v>
      </c>
      <c r="E641" s="1" t="s">
        <v>14</v>
      </c>
      <c r="F641" s="2">
        <v>46080.625011574099</v>
      </c>
      <c r="G641" s="3">
        <v>55.5</v>
      </c>
      <c r="H641" s="3">
        <v>39.299999999999997</v>
      </c>
      <c r="I641" s="3">
        <v>80</v>
      </c>
      <c r="J641" s="3">
        <v>42.2</v>
      </c>
      <c r="K641" s="3">
        <v>58.3</v>
      </c>
    </row>
    <row r="642" spans="1:11">
      <c r="A642" t="s">
        <v>1934</v>
      </c>
      <c r="B642" s="1" t="s">
        <v>1935</v>
      </c>
      <c r="C642" s="2">
        <v>46091.595706018503</v>
      </c>
      <c r="D642" s="1" t="s">
        <v>1936</v>
      </c>
      <c r="E642" s="1" t="s">
        <v>14</v>
      </c>
      <c r="F642" s="2">
        <v>46080.666678240697</v>
      </c>
      <c r="G642" s="3">
        <v>59.4</v>
      </c>
      <c r="H642" s="3">
        <v>39.6</v>
      </c>
      <c r="I642" s="3">
        <v>86.9</v>
      </c>
      <c r="J642" s="3">
        <v>42.5</v>
      </c>
      <c r="K642" s="3">
        <v>61.3</v>
      </c>
    </row>
    <row r="643" spans="1:11">
      <c r="A643" t="s">
        <v>1937</v>
      </c>
      <c r="B643" s="1" t="s">
        <v>1938</v>
      </c>
      <c r="C643" s="2">
        <v>46091.595706018503</v>
      </c>
      <c r="D643" s="1" t="s">
        <v>1939</v>
      </c>
      <c r="E643" s="1" t="s">
        <v>14</v>
      </c>
      <c r="F643" s="2">
        <v>46080.708344907398</v>
      </c>
      <c r="G643" s="3">
        <v>55.8</v>
      </c>
      <c r="H643" s="3">
        <v>38.299999999999997</v>
      </c>
      <c r="I643" s="3">
        <v>83.2</v>
      </c>
      <c r="J643" s="3">
        <v>41.1</v>
      </c>
      <c r="K643" s="3">
        <v>59.3</v>
      </c>
    </row>
    <row r="644" spans="1:11">
      <c r="A644" t="s">
        <v>1940</v>
      </c>
      <c r="B644" s="1" t="s">
        <v>1941</v>
      </c>
      <c r="C644" s="2">
        <v>46091.595833333296</v>
      </c>
      <c r="D644" s="1" t="s">
        <v>1942</v>
      </c>
      <c r="E644" s="1" t="s">
        <v>14</v>
      </c>
      <c r="F644" s="2">
        <v>46080.750011574099</v>
      </c>
      <c r="G644" s="3">
        <v>53.7</v>
      </c>
      <c r="H644" s="3">
        <v>38.1</v>
      </c>
      <c r="I644" s="3">
        <v>76.7</v>
      </c>
      <c r="J644" s="3">
        <v>40</v>
      </c>
      <c r="K644" s="3">
        <v>56.2</v>
      </c>
    </row>
    <row r="645" spans="1:11">
      <c r="A645" t="s">
        <v>1943</v>
      </c>
      <c r="B645" s="1" t="s">
        <v>1944</v>
      </c>
      <c r="C645" s="2">
        <v>46091.595844907402</v>
      </c>
      <c r="D645" s="1" t="s">
        <v>1945</v>
      </c>
      <c r="E645" s="1" t="s">
        <v>14</v>
      </c>
      <c r="F645" s="2">
        <v>46080.791678240697</v>
      </c>
      <c r="G645" s="3">
        <v>55.8</v>
      </c>
      <c r="H645" s="3">
        <v>37.799999999999997</v>
      </c>
      <c r="I645" s="3">
        <v>82.5</v>
      </c>
      <c r="J645" s="3">
        <v>39.9</v>
      </c>
      <c r="K645" s="3">
        <v>57.1</v>
      </c>
    </row>
    <row r="646" spans="1:11">
      <c r="A646" t="s">
        <v>1946</v>
      </c>
      <c r="B646" s="1" t="s">
        <v>1947</v>
      </c>
      <c r="C646" s="2">
        <v>46091.595879629604</v>
      </c>
      <c r="D646" s="1" t="s">
        <v>1948</v>
      </c>
      <c r="E646" s="1" t="s">
        <v>14</v>
      </c>
      <c r="F646" s="2">
        <v>46080.833344907398</v>
      </c>
      <c r="G646" s="3">
        <v>51.8</v>
      </c>
      <c r="H646" s="3">
        <v>37</v>
      </c>
      <c r="I646" s="3">
        <v>67.400000000000006</v>
      </c>
      <c r="J646" s="3">
        <v>39.200000000000003</v>
      </c>
      <c r="K646" s="3">
        <v>54.3</v>
      </c>
    </row>
    <row r="647" spans="1:11">
      <c r="A647" t="s">
        <v>1949</v>
      </c>
      <c r="B647" s="1" t="s">
        <v>1950</v>
      </c>
      <c r="C647" s="2">
        <v>46091.5958217593</v>
      </c>
      <c r="D647" s="1" t="s">
        <v>1951</v>
      </c>
      <c r="E647" s="1" t="s">
        <v>14</v>
      </c>
      <c r="F647" s="2">
        <v>46080.875011574099</v>
      </c>
      <c r="G647" s="3">
        <v>52.4</v>
      </c>
      <c r="H647" s="3">
        <v>37.4</v>
      </c>
      <c r="I647" s="3">
        <v>70.7</v>
      </c>
      <c r="J647" s="3">
        <v>39.799999999999997</v>
      </c>
      <c r="K647" s="3">
        <v>53.3</v>
      </c>
    </row>
    <row r="648" spans="1:11">
      <c r="A648" t="s">
        <v>1952</v>
      </c>
      <c r="B648" s="1" t="s">
        <v>1953</v>
      </c>
      <c r="C648" s="2">
        <v>46091.595671296302</v>
      </c>
      <c r="D648" s="1" t="s">
        <v>1954</v>
      </c>
      <c r="E648" s="1" t="s">
        <v>14</v>
      </c>
      <c r="F648" s="2">
        <v>46080.916678240697</v>
      </c>
      <c r="G648" s="3">
        <v>50.9</v>
      </c>
      <c r="H648" s="3">
        <v>37.200000000000003</v>
      </c>
      <c r="I648" s="3">
        <v>68.2</v>
      </c>
      <c r="J648" s="3">
        <v>39.299999999999997</v>
      </c>
      <c r="K648" s="3">
        <v>51.3</v>
      </c>
    </row>
    <row r="649" spans="1:11">
      <c r="A649" t="s">
        <v>1955</v>
      </c>
      <c r="B649" s="1" t="s">
        <v>1956</v>
      </c>
      <c r="C649" s="2">
        <v>46091.595810185201</v>
      </c>
      <c r="D649" s="1" t="s">
        <v>1957</v>
      </c>
      <c r="E649" s="1" t="s">
        <v>14</v>
      </c>
      <c r="F649" s="2">
        <v>46080.958344907398</v>
      </c>
      <c r="G649" s="3">
        <v>51.1</v>
      </c>
      <c r="H649" s="3">
        <v>35.9</v>
      </c>
      <c r="I649" s="3">
        <v>73.400000000000006</v>
      </c>
      <c r="J649" s="3">
        <v>37.799999999999997</v>
      </c>
      <c r="K649" s="3">
        <v>49.8</v>
      </c>
    </row>
    <row r="650" spans="1:11">
      <c r="A650" t="s">
        <v>1958</v>
      </c>
      <c r="B650" s="1" t="s">
        <v>1959</v>
      </c>
      <c r="C650" s="2">
        <v>46091.595752314803</v>
      </c>
      <c r="D650" s="1" t="s">
        <v>1960</v>
      </c>
      <c r="E650" s="1" t="s">
        <v>14</v>
      </c>
      <c r="F650" s="2">
        <v>46081.000011574099</v>
      </c>
      <c r="G650" s="3">
        <v>47.6</v>
      </c>
      <c r="H650" s="3">
        <v>34.6</v>
      </c>
      <c r="I650" s="3">
        <v>73.7</v>
      </c>
      <c r="J650" s="3">
        <v>36.1</v>
      </c>
      <c r="K650" s="3">
        <v>46.3</v>
      </c>
    </row>
    <row r="651" spans="1:11">
      <c r="A651" t="s">
        <v>1961</v>
      </c>
      <c r="B651" s="1" t="s">
        <v>1962</v>
      </c>
      <c r="C651" s="2">
        <v>46091.5958217593</v>
      </c>
      <c r="D651" s="1" t="s">
        <v>1963</v>
      </c>
      <c r="E651" s="1" t="s">
        <v>14</v>
      </c>
      <c r="F651" s="2">
        <v>46081.041678240697</v>
      </c>
      <c r="G651" s="3">
        <v>44.7</v>
      </c>
      <c r="H651" s="3">
        <v>34.1</v>
      </c>
      <c r="I651" s="3">
        <v>65.8</v>
      </c>
      <c r="J651" s="3">
        <v>35.4</v>
      </c>
      <c r="K651" s="3">
        <v>43.4</v>
      </c>
    </row>
    <row r="652" spans="1:11">
      <c r="A652" t="s">
        <v>1964</v>
      </c>
      <c r="B652" s="1" t="s">
        <v>1965</v>
      </c>
      <c r="C652" s="2">
        <v>46091.595844907402</v>
      </c>
      <c r="D652" s="1" t="s">
        <v>1966</v>
      </c>
      <c r="E652" s="1" t="s">
        <v>14</v>
      </c>
      <c r="F652" s="2">
        <v>46081.083344907398</v>
      </c>
      <c r="G652" s="3">
        <v>39.299999999999997</v>
      </c>
      <c r="H652" s="3">
        <v>33.700000000000003</v>
      </c>
      <c r="I652" s="3">
        <v>59.5</v>
      </c>
      <c r="J652" s="3">
        <v>34.9</v>
      </c>
      <c r="K652" s="3">
        <v>41.1</v>
      </c>
    </row>
    <row r="653" spans="1:11">
      <c r="A653" t="s">
        <v>1967</v>
      </c>
      <c r="B653" s="1" t="s">
        <v>1968</v>
      </c>
      <c r="C653" s="2">
        <v>46091.595787036997</v>
      </c>
      <c r="D653" s="1" t="s">
        <v>1969</v>
      </c>
      <c r="E653" s="1" t="s">
        <v>14</v>
      </c>
      <c r="F653" s="2">
        <v>46081.125011574099</v>
      </c>
      <c r="G653" s="3">
        <v>41.4</v>
      </c>
      <c r="H653" s="3">
        <v>34</v>
      </c>
      <c r="I653" s="3">
        <v>62.8</v>
      </c>
      <c r="J653" s="3">
        <v>35.9</v>
      </c>
      <c r="K653" s="3">
        <v>42.8</v>
      </c>
    </row>
    <row r="654" spans="1:11">
      <c r="A654" t="s">
        <v>1970</v>
      </c>
      <c r="B654" s="1" t="s">
        <v>1971</v>
      </c>
      <c r="C654" s="2">
        <v>46091.5958680556</v>
      </c>
      <c r="D654" s="1" t="s">
        <v>1972</v>
      </c>
      <c r="E654" s="1" t="s">
        <v>14</v>
      </c>
      <c r="F654" s="2">
        <v>46081.166678240697</v>
      </c>
      <c r="G654" s="3">
        <v>45.5</v>
      </c>
      <c r="H654" s="3">
        <v>33.4</v>
      </c>
      <c r="I654" s="3">
        <v>70</v>
      </c>
      <c r="J654" s="3">
        <v>35.299999999999997</v>
      </c>
      <c r="K654" s="3">
        <v>44.1</v>
      </c>
    </row>
    <row r="655" spans="1:11">
      <c r="A655" t="s">
        <v>1973</v>
      </c>
      <c r="B655" s="1" t="s">
        <v>1974</v>
      </c>
      <c r="C655" s="2">
        <v>46091.595833333296</v>
      </c>
      <c r="D655" s="1" t="s">
        <v>1975</v>
      </c>
      <c r="E655" s="1" t="s">
        <v>14</v>
      </c>
      <c r="F655" s="2">
        <v>46081.208344907398</v>
      </c>
      <c r="G655" s="3">
        <v>52.7</v>
      </c>
      <c r="H655" s="3">
        <v>39.1</v>
      </c>
      <c r="I655" s="3">
        <v>73.900000000000006</v>
      </c>
      <c r="J655" s="3">
        <v>45.1</v>
      </c>
      <c r="K655" s="3">
        <v>53.5</v>
      </c>
    </row>
    <row r="656" spans="1:11">
      <c r="A656" t="s">
        <v>1976</v>
      </c>
      <c r="B656" s="1" t="s">
        <v>1977</v>
      </c>
      <c r="C656" s="2">
        <v>46091.5958217593</v>
      </c>
      <c r="D656" s="1" t="s">
        <v>1978</v>
      </c>
      <c r="E656" s="1" t="s">
        <v>14</v>
      </c>
      <c r="F656" s="2">
        <v>46081.250011574099</v>
      </c>
      <c r="G656" s="3">
        <v>57.8</v>
      </c>
      <c r="H656" s="3">
        <v>39.6</v>
      </c>
      <c r="I656" s="3">
        <v>80.099999999999994</v>
      </c>
      <c r="J656" s="3">
        <v>42.5</v>
      </c>
      <c r="K656" s="3">
        <v>54.4</v>
      </c>
    </row>
    <row r="657" spans="1:11">
      <c r="A657" t="s">
        <v>1979</v>
      </c>
      <c r="B657" s="1" t="s">
        <v>1980</v>
      </c>
      <c r="C657" s="2">
        <v>46091.5958680556</v>
      </c>
      <c r="D657" s="1" t="s">
        <v>1981</v>
      </c>
      <c r="E657" s="1" t="s">
        <v>14</v>
      </c>
      <c r="F657" s="2">
        <v>46081.291678240697</v>
      </c>
      <c r="G657" s="3">
        <v>57.3</v>
      </c>
      <c r="H657" s="3">
        <v>41.6</v>
      </c>
      <c r="I657" s="3">
        <v>75.400000000000006</v>
      </c>
      <c r="J657" s="3">
        <v>44.2</v>
      </c>
      <c r="K657" s="3">
        <v>57.1</v>
      </c>
    </row>
    <row r="658" spans="1:11">
      <c r="A658" t="s">
        <v>1982</v>
      </c>
      <c r="B658" s="1" t="s">
        <v>1983</v>
      </c>
      <c r="C658" s="2">
        <v>46091.595833333296</v>
      </c>
      <c r="D658" s="1" t="s">
        <v>1984</v>
      </c>
      <c r="E658" s="1" t="s">
        <v>14</v>
      </c>
      <c r="F658" s="2">
        <v>46081.333344907398</v>
      </c>
      <c r="G658" s="3">
        <v>58.3</v>
      </c>
      <c r="H658" s="3">
        <v>43.2</v>
      </c>
      <c r="I658" s="3">
        <v>74.7</v>
      </c>
      <c r="J658" s="3">
        <v>45.3</v>
      </c>
      <c r="K658" s="3">
        <v>59.3</v>
      </c>
    </row>
    <row r="659" spans="1:11">
      <c r="A659" t="s">
        <v>1985</v>
      </c>
      <c r="B659" s="1" t="s">
        <v>1986</v>
      </c>
      <c r="C659" s="2">
        <v>46091.595856481501</v>
      </c>
      <c r="D659" s="1" t="s">
        <v>1987</v>
      </c>
      <c r="E659" s="1" t="s">
        <v>14</v>
      </c>
      <c r="F659" s="2">
        <v>46081.375011574099</v>
      </c>
      <c r="G659" s="3">
        <v>57.7</v>
      </c>
      <c r="H659" s="3">
        <v>41.9</v>
      </c>
      <c r="I659" s="3">
        <v>77.7</v>
      </c>
      <c r="J659" s="3">
        <v>44.1</v>
      </c>
      <c r="K659" s="3">
        <v>57.2</v>
      </c>
    </row>
    <row r="660" spans="1:11">
      <c r="A660" t="s">
        <v>1988</v>
      </c>
      <c r="B660" s="1" t="s">
        <v>1989</v>
      </c>
      <c r="C660" s="2">
        <v>46091.595879629604</v>
      </c>
      <c r="D660" s="1" t="s">
        <v>1990</v>
      </c>
      <c r="E660" s="1" t="s">
        <v>14</v>
      </c>
      <c r="F660" s="2">
        <v>46081.416678240697</v>
      </c>
      <c r="G660" s="3">
        <v>57.4</v>
      </c>
      <c r="H660" s="3">
        <v>41.8</v>
      </c>
      <c r="I660" s="3">
        <v>89.2</v>
      </c>
      <c r="J660" s="3">
        <v>44</v>
      </c>
      <c r="K660" s="3">
        <v>59</v>
      </c>
    </row>
    <row r="661" spans="1:11">
      <c r="A661" t="s">
        <v>1991</v>
      </c>
      <c r="B661" s="1" t="s">
        <v>1992</v>
      </c>
      <c r="C661" s="2">
        <v>46091.595833333296</v>
      </c>
      <c r="D661" s="1" t="s">
        <v>1993</v>
      </c>
      <c r="E661" s="1" t="s">
        <v>14</v>
      </c>
      <c r="F661" s="2">
        <v>46081.458344907398</v>
      </c>
      <c r="G661" s="3">
        <v>57.8</v>
      </c>
      <c r="H661" s="3">
        <v>41</v>
      </c>
      <c r="I661" s="3">
        <v>78.2</v>
      </c>
      <c r="J661" s="3">
        <v>43.8</v>
      </c>
      <c r="K661" s="3">
        <v>57.3</v>
      </c>
    </row>
    <row r="662" spans="1:11">
      <c r="A662" t="s">
        <v>1994</v>
      </c>
      <c r="B662" s="1" t="s">
        <v>1995</v>
      </c>
      <c r="C662" s="2">
        <v>46091.5957291667</v>
      </c>
      <c r="D662" s="1" t="s">
        <v>1996</v>
      </c>
      <c r="E662" s="1" t="s">
        <v>14</v>
      </c>
      <c r="F662" s="2">
        <v>46081.500011574099</v>
      </c>
      <c r="G662" s="3">
        <v>56.8</v>
      </c>
      <c r="H662" s="3">
        <v>39.5</v>
      </c>
      <c r="I662" s="3">
        <v>80.2</v>
      </c>
      <c r="J662" s="3">
        <v>42.3</v>
      </c>
      <c r="K662" s="3">
        <v>57</v>
      </c>
    </row>
    <row r="663" spans="1:11">
      <c r="A663" t="s">
        <v>1997</v>
      </c>
      <c r="B663" s="1" t="s">
        <v>1998</v>
      </c>
      <c r="C663" s="2">
        <v>46091.595833333296</v>
      </c>
      <c r="D663" s="1" t="s">
        <v>1999</v>
      </c>
      <c r="E663" s="1" t="s">
        <v>14</v>
      </c>
      <c r="F663" s="2">
        <v>46081.541678240697</v>
      </c>
      <c r="G663" s="3">
        <v>56.3</v>
      </c>
      <c r="H663" s="3">
        <v>38.6</v>
      </c>
      <c r="I663" s="3">
        <v>73.900000000000006</v>
      </c>
      <c r="J663" s="3">
        <v>41.2</v>
      </c>
      <c r="K663" s="3">
        <v>55</v>
      </c>
    </row>
    <row r="664" spans="1:11">
      <c r="A664" t="s">
        <v>2000</v>
      </c>
      <c r="B664" s="1" t="s">
        <v>2001</v>
      </c>
      <c r="C664" s="2">
        <v>46091.595798611103</v>
      </c>
      <c r="D664" s="1" t="s">
        <v>2002</v>
      </c>
      <c r="E664" s="1" t="s">
        <v>14</v>
      </c>
      <c r="F664" s="2">
        <v>46081.583344907398</v>
      </c>
      <c r="G664" s="3">
        <v>55.6</v>
      </c>
      <c r="H664" s="3">
        <v>37</v>
      </c>
      <c r="I664" s="3">
        <v>75.8</v>
      </c>
      <c r="J664" s="3">
        <v>40.5</v>
      </c>
      <c r="K664" s="3">
        <v>56.9</v>
      </c>
    </row>
    <row r="665" spans="1:11">
      <c r="A665" t="s">
        <v>2003</v>
      </c>
      <c r="B665" s="1" t="s">
        <v>2004</v>
      </c>
      <c r="C665" s="2">
        <v>46091.5957291667</v>
      </c>
      <c r="D665" s="1" t="s">
        <v>2005</v>
      </c>
      <c r="E665" s="1" t="s">
        <v>14</v>
      </c>
      <c r="F665" s="2">
        <v>46081.625011574099</v>
      </c>
      <c r="G665" s="3">
        <v>55.3</v>
      </c>
      <c r="H665" s="3">
        <v>37.299999999999997</v>
      </c>
      <c r="I665" s="3">
        <v>73.900000000000006</v>
      </c>
      <c r="J665" s="3">
        <v>39.799999999999997</v>
      </c>
      <c r="K665" s="3">
        <v>55.1</v>
      </c>
    </row>
    <row r="666" spans="1:11">
      <c r="A666" t="s">
        <v>2006</v>
      </c>
      <c r="B666" s="1" t="s">
        <v>2007</v>
      </c>
      <c r="C666" s="2">
        <v>46091.595717592601</v>
      </c>
      <c r="D666" s="1" t="s">
        <v>2008</v>
      </c>
      <c r="E666" s="1" t="s">
        <v>14</v>
      </c>
      <c r="F666" s="2">
        <v>46081.666678240697</v>
      </c>
      <c r="G666" s="3">
        <v>55.5</v>
      </c>
      <c r="H666" s="3">
        <v>38</v>
      </c>
      <c r="I666" s="3">
        <v>84.9</v>
      </c>
      <c r="J666" s="3">
        <v>40.299999999999997</v>
      </c>
      <c r="K666" s="3">
        <v>56.2</v>
      </c>
    </row>
    <row r="667" spans="1:11">
      <c r="A667" t="s">
        <v>2009</v>
      </c>
      <c r="B667" s="1" t="s">
        <v>2010</v>
      </c>
      <c r="C667" s="2">
        <v>46091.595833333296</v>
      </c>
      <c r="D667" s="1" t="s">
        <v>2011</v>
      </c>
      <c r="E667" s="1" t="s">
        <v>14</v>
      </c>
      <c r="F667" s="2">
        <v>46081.708344907398</v>
      </c>
      <c r="G667" s="3">
        <v>53.5</v>
      </c>
      <c r="H667" s="3">
        <v>37.1</v>
      </c>
      <c r="I667" s="3">
        <v>76.2</v>
      </c>
      <c r="J667" s="3">
        <v>39.5</v>
      </c>
      <c r="K667" s="3">
        <v>53</v>
      </c>
    </row>
    <row r="668" spans="1:11">
      <c r="A668" t="s">
        <v>2012</v>
      </c>
      <c r="B668" s="1" t="s">
        <v>2013</v>
      </c>
      <c r="C668" s="2">
        <v>46091.595775463</v>
      </c>
      <c r="D668" s="1" t="s">
        <v>2014</v>
      </c>
      <c r="E668" s="1" t="s">
        <v>14</v>
      </c>
      <c r="F668" s="2">
        <v>46081.750011574099</v>
      </c>
      <c r="G668" s="3">
        <v>55</v>
      </c>
      <c r="H668" s="3">
        <v>38.5</v>
      </c>
      <c r="I668" s="3">
        <v>87</v>
      </c>
      <c r="J668" s="3">
        <v>40.6</v>
      </c>
      <c r="K668" s="3">
        <v>55.2</v>
      </c>
    </row>
    <row r="669" spans="1:11">
      <c r="A669" t="s">
        <v>2015</v>
      </c>
      <c r="B669" s="1" t="s">
        <v>2016</v>
      </c>
      <c r="C669" s="2">
        <v>46091.595763888901</v>
      </c>
      <c r="D669" s="1" t="s">
        <v>2017</v>
      </c>
      <c r="E669" s="1" t="s">
        <v>14</v>
      </c>
      <c r="F669" s="2">
        <v>46081.791678240697</v>
      </c>
      <c r="G669" s="3">
        <v>53.2</v>
      </c>
      <c r="H669" s="3">
        <v>37.9</v>
      </c>
      <c r="I669" s="3">
        <v>69.599999999999994</v>
      </c>
      <c r="J669" s="3">
        <v>39.9</v>
      </c>
      <c r="K669" s="3">
        <v>52.5</v>
      </c>
    </row>
    <row r="670" spans="1:11">
      <c r="A670" t="s">
        <v>2018</v>
      </c>
      <c r="B670" s="1" t="s">
        <v>2019</v>
      </c>
      <c r="C670" s="2">
        <v>46091.5958217593</v>
      </c>
      <c r="D670" s="1" t="s">
        <v>2020</v>
      </c>
      <c r="E670" s="1" t="s">
        <v>14</v>
      </c>
      <c r="F670" s="2">
        <v>46081.833344907398</v>
      </c>
      <c r="G670" s="3">
        <v>51.7</v>
      </c>
      <c r="H670" s="3">
        <v>36.5</v>
      </c>
      <c r="I670" s="3">
        <v>68.099999999999994</v>
      </c>
      <c r="J670" s="3">
        <v>38.6</v>
      </c>
      <c r="K670" s="3">
        <v>47.9</v>
      </c>
    </row>
    <row r="671" spans="1:11">
      <c r="A671" t="s">
        <v>2021</v>
      </c>
      <c r="B671" s="1" t="s">
        <v>2022</v>
      </c>
      <c r="C671" s="2">
        <v>46091.595810185201</v>
      </c>
      <c r="D671" s="1" t="s">
        <v>2023</v>
      </c>
      <c r="E671" s="1" t="s">
        <v>14</v>
      </c>
      <c r="F671" s="2">
        <v>46081.875011574099</v>
      </c>
      <c r="G671" s="3">
        <v>50.6</v>
      </c>
      <c r="H671" s="3">
        <v>38.6</v>
      </c>
      <c r="I671" s="3">
        <v>68.400000000000006</v>
      </c>
      <c r="J671" s="3">
        <v>40.200000000000003</v>
      </c>
      <c r="K671" s="3">
        <v>45.3</v>
      </c>
    </row>
    <row r="672" spans="1:11">
      <c r="A672" t="s">
        <v>2024</v>
      </c>
      <c r="B672" s="1" t="s">
        <v>2025</v>
      </c>
      <c r="C672" s="2">
        <v>46091.595752314803</v>
      </c>
      <c r="D672" s="1" t="s">
        <v>2026</v>
      </c>
      <c r="E672" s="1" t="s">
        <v>14</v>
      </c>
      <c r="F672" s="2">
        <v>46081.916678240697</v>
      </c>
      <c r="G672" s="3">
        <v>52.4</v>
      </c>
      <c r="H672" s="3">
        <v>39</v>
      </c>
      <c r="I672" s="3">
        <v>76.5</v>
      </c>
      <c r="J672" s="3">
        <v>40.6</v>
      </c>
      <c r="K672" s="3">
        <v>47.2</v>
      </c>
    </row>
    <row r="673" spans="1:11">
      <c r="A673" t="s">
        <v>2027</v>
      </c>
      <c r="B673" s="1" t="s">
        <v>2028</v>
      </c>
      <c r="C673" s="2">
        <v>46091.595844907402</v>
      </c>
      <c r="D673" s="1" t="s">
        <v>2029</v>
      </c>
      <c r="E673" s="1" t="s">
        <v>14</v>
      </c>
      <c r="F673" s="2">
        <v>46081.958344907398</v>
      </c>
      <c r="G673" s="3">
        <v>48.9</v>
      </c>
      <c r="H673" s="3">
        <v>37.799999999999997</v>
      </c>
      <c r="I673" s="3">
        <v>68.099999999999994</v>
      </c>
      <c r="J673" s="3">
        <v>39.200000000000003</v>
      </c>
      <c r="K673" s="3">
        <v>43.7</v>
      </c>
    </row>
  </sheetData>
  <dataValidations count="9">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2030</v>
      </c>
    </row>
    <row r="2" spans="1:2">
      <c r="A2" t="s">
        <v>15</v>
      </c>
      <c r="B2" t="s">
        <v>16</v>
      </c>
    </row>
    <row r="3" spans="1:2">
      <c r="A3" t="s">
        <v>15</v>
      </c>
      <c r="B3" t="s">
        <v>16</v>
      </c>
    </row>
    <row r="4" spans="1:2">
      <c r="A4" t="s">
        <v>15</v>
      </c>
      <c r="B4" t="s">
        <v>16</v>
      </c>
    </row>
    <row r="5" spans="1:2">
      <c r="A5" t="s">
        <v>15</v>
      </c>
      <c r="B5" t="s">
        <v>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E3CACFEE-5158-4379-8A9C-92B96BFCA7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79687A-ABBA-4783-BC9E-9FDAF80E6AC0}">
  <ds:schemaRefs>
    <ds:schemaRef ds:uri="http://schemas.microsoft.com/sharepoint/v3/contenttype/forms"/>
  </ds:schemaRefs>
</ds:datastoreItem>
</file>

<file path=customXml/itemProps3.xml><?xml version="1.0" encoding="utf-8"?>
<ds:datastoreItem xmlns:ds="http://schemas.openxmlformats.org/officeDocument/2006/customXml" ds:itemID="{06DC9F85-ACF4-4A6C-8968-DA058CCF8570}">
  <ds:schemaRefs>
    <ds:schemaRef ds:uri="a8ed0c78-60c1-44e0-a97f-86da5b94189d"/>
    <ds:schemaRef ds:uri="http://schemas.openxmlformats.org/package/2006/metadata/core-properties"/>
    <ds:schemaRef ds:uri="http://www.w3.org/XML/1998/namespace"/>
    <ds:schemaRef ds:uri="http://purl.org/dc/terms/"/>
    <ds:schemaRef ds:uri="e33ad506-7b2c-4336-ba3c-f4bf98f97e18"/>
    <ds:schemaRef ds:uri="http://purl.org/dc/elements/1.1/"/>
    <ds:schemaRef ds:uri="http://schemas.microsoft.com/office/2006/documentManagement/types"/>
    <ds:schemaRef ds:uri="http://purl.org/dc/dcmitype/"/>
    <ds:schemaRef ds:uri="http://schemas.microsoft.com/office/2006/metadata/properties"/>
    <ds:schemaRef ds:uri="http://schemas.microsoft.com/office/infopath/2007/PartnerControls"/>
    <ds:schemaRef ds:uri="6be5dfe6-1706-4b72-9ee2-ab07c3cef90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2026-03-19T12:10:54Z</dcterms:created>
  <dcterms:modified xsi:type="dcterms:W3CDTF">2026-04-24T10:58:43Z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2026-03-19T12:09:47Z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6843c0b3-75b2-414c-9c39-faafcade6358</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